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_PlayGround\play\py\apps\web-scraper\Files\Final\"/>
    </mc:Choice>
  </mc:AlternateContent>
  <xr:revisionPtr revIDLastSave="0" documentId="13_ncr:1_{0031FE29-DBFA-46C7-9A18-62FC17B8B0F4}" xr6:coauthVersionLast="45" xr6:coauthVersionMax="45" xr10:uidLastSave="{00000000-0000-0000-0000-000000000000}"/>
  <bookViews>
    <workbookView xWindow="-108" yWindow="-108" windowWidth="30936" windowHeight="12576" firstSheet="2" activeTab="7" xr2:uid="{30FFB20E-1953-48E0-B070-AB76119FA162}"/>
  </bookViews>
  <sheets>
    <sheet name="Cloud-Practicionar" sheetId="3" r:id="rId1"/>
    <sheet name="associate-solutions-arc" sheetId="4" r:id="rId2"/>
    <sheet name="associate-developer" sheetId="8" r:id="rId3"/>
    <sheet name="associate-sysops" sheetId="6" r:id="rId4"/>
    <sheet name="professional-arch" sheetId="9" r:id="rId5"/>
    <sheet name="professional-sysops" sheetId="10" r:id="rId6"/>
    <sheet name="Sheet1" sheetId="2" r:id="rId7"/>
    <sheet name="Sheet3" sheetId="11" r:id="rId8"/>
    <sheet name="Sheet2" sheetId="7" r:id="rId9"/>
  </sheets>
  <definedNames>
    <definedName name="_xlnm._FilterDatabase" localSheetId="6" hidden="1">Sheet1!$A$1:$G$735</definedName>
    <definedName name="ExternalData_1" localSheetId="3" hidden="1">'associate-sysops'!$A$1:$H$251</definedName>
    <definedName name="ExternalData_1" localSheetId="0" hidden="1">'Cloud-Practicionar'!$A$1:$H$163</definedName>
    <definedName name="ExternalData_1" localSheetId="4" hidden="1">'professional-arch'!$A$1:$H$360</definedName>
    <definedName name="ExternalData_1" localSheetId="7" hidden="1">Sheet3!$A$1:$H$1210</definedName>
    <definedName name="ExternalData_2" localSheetId="2" hidden="1">'associate-developer'!$A$1:$H$710</definedName>
    <definedName name="ExternalData_2" localSheetId="1" hidden="1">'associate-solutions-arc'!$A$1:$H$737</definedName>
    <definedName name="ExternalData_2" localSheetId="5" hidden="1">'professional-sysops'!$A$1:$H$108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FE053B-9A09-457B-A999-7128E8109FCB}" keepAlive="1" name="Query - associate-arch" description="Connection to the 'associate-arch' query in the workbook." type="5" refreshedVersion="6" background="1" saveData="1">
    <dbPr connection="Provider=Microsoft.Mashup.OleDb.1;Data Source=$Workbook$;Location=associate-arch;Extended Properties=&quot;&quot;" command="SELECT * FROM [associate-arch]"/>
  </connection>
  <connection id="2" xr16:uid="{83B4B038-E9BB-4A3B-97AC-13E0AB7FFE56}" keepAlive="1" name="Query - associate-developer" description="Connection to the 'associate-developer' query in the workbook." type="5" refreshedVersion="6" background="1" saveData="1">
    <dbPr connection="Provider=Microsoft.Mashup.OleDb.1;Data Source=$Workbook$;Location=associate-developer;Extended Properties=&quot;&quot;" command="SELECT * FROM [associate-developer]"/>
  </connection>
  <connection id="3" xr16:uid="{749605C5-68EA-4F51-AB7E-87790F07B439}" keepAlive="1" name="Query - associate-sysops" description="Connection to the 'associate-sysops' query in the workbook." type="5" refreshedVersion="6" background="1" saveData="1">
    <dbPr connection="Provider=Microsoft.Mashup.OleDb.1;Data Source=$Workbook$;Location=associate-sysops;Extended Properties=&quot;&quot;" command="SELECT * FROM [associate-sysops]"/>
  </connection>
  <connection id="4" xr16:uid="{364F0262-AFF8-4F3A-8428-12132F309164}" keepAlive="1" name="Query - Cloud-practitioner" description="Connection to the 'Cloud-practitioner' query in the workbook." type="5" refreshedVersion="6" background="1" saveData="1">
    <dbPr connection="Provider=Microsoft.Mashup.OleDb.1;Data Source=$Workbook$;Location=Cloud-practitioner;Extended Properties=&quot;&quot;" command="SELECT * FROM [Cloud-practitioner]"/>
  </connection>
  <connection id="5" xr16:uid="{5C673925-6E8E-4187-8B09-69D11F55D9C9}" keepAlive="1" name="Query - FED" description="Connection to the 'FED' query in the workbook." type="5" refreshedVersion="6" background="1" saveData="1">
    <dbPr connection="Provider=Microsoft.Mashup.OleDb.1;Data Source=$Workbook$;Location=FED;Extended Properties=&quot;&quot;" command="SELECT * FROM [FED]"/>
  </connection>
  <connection id="6" xr16:uid="{E681BB08-7787-40B9-9AC0-B0F1B9131E4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7" xr16:uid="{F373032B-DF86-4201-8580-CF6298DF7B69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8" xr16:uid="{16B8E474-CC60-456A-B78D-BDBE46BC502A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9" xr16:uid="{93D9D33F-84F1-4B0F-8BFC-4CF0FCC33B5E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10" xr16:uid="{C9D06134-3346-4B0B-91F9-B4779D3F3C8E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11" xr16:uid="{30EEC560-CE27-493E-8364-5337C4C6F385}" keepAlive="1" name="Query - Parameter6" description="Connection to the 'Parameter6' query in the workbook." type="5" refreshedVersion="0" background="1">
    <dbPr connection="Provider=Microsoft.Mashup.OleDb.1;Data Source=$Workbook$;Location=Parameter6;Extended Properties=&quot;&quot;" command="SELECT * FROM [Parameter6]"/>
  </connection>
  <connection id="12" xr16:uid="{537F79D0-7DCC-469C-8945-CA8912A92C92}" keepAlive="1" name="Query - Parameter7" description="Connection to the 'Parameter7' query in the workbook." type="5" refreshedVersion="0" background="1">
    <dbPr connection="Provider=Microsoft.Mashup.OleDb.1;Data Source=$Workbook$;Location=Parameter7;Extended Properties=&quot;&quot;" command="SELECT * FROM [Parameter7]"/>
  </connection>
  <connection id="13" xr16:uid="{092A7A70-765D-47E7-9902-3B21A92E3933}" keepAlive="1" name="Query - Parameter8" description="Connection to the 'Parameter8' query in the workbook." type="5" refreshedVersion="0" background="1">
    <dbPr connection="Provider=Microsoft.Mashup.OleDb.1;Data Source=$Workbook$;Location=Parameter8;Extended Properties=&quot;&quot;" command="SELECT * FROM [Parameter8]"/>
  </connection>
  <connection id="14" xr16:uid="{33755E50-6853-46B7-BCA3-E717416C24E5}" keepAlive="1" name="Query - professional-arch" description="Connection to the 'professional-arch' query in the workbook." type="5" refreshedVersion="6" background="1" saveData="1">
    <dbPr connection="Provider=Microsoft.Mashup.OleDb.1;Data Source=$Workbook$;Location=professional-arch;Extended Properties=&quot;&quot;" command="SELECT * FROM [professional-arch]"/>
  </connection>
  <connection id="15" xr16:uid="{FA5A41E7-33D3-496D-BE61-18199731ACB9}" keepAlive="1" name="Query - professional-sysops" description="Connection to the 'professional-sysops' query in the workbook." type="5" refreshedVersion="6" background="1" saveData="1">
    <dbPr connection="Provider=Microsoft.Mashup.OleDb.1;Data Source=$Workbook$;Location=professional-sysops;Extended Properties=&quot;&quot;" command="SELECT * FROM [professional-sysops]"/>
  </connection>
  <connection id="16" xr16:uid="{108E429D-43D4-4457-B523-8F7991FF023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7" xr16:uid="{4BB928FD-6104-4D60-82FA-D0FB5FF537B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8" xr16:uid="{FC150CD4-9A50-42B2-BD6E-1339EACA3DB3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9" xr16:uid="{625E28AF-FCAE-4F4C-B838-13AEF4B3E1A2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20" xr16:uid="{FFBB5382-94D3-47C7-9F0E-46D28D211C82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21" xr16:uid="{127F744E-4846-4E12-BA34-3F9C731B5360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22" xr16:uid="{30B58C3C-1DAB-4783-8645-F742088D5989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23" xr16:uid="{7B3B170C-820D-4EFC-AD87-6E0D57FEE699}" keepAlive="1" name="Query - Sample File (8)" description="Connection to the 'Sample File (8)' query in the workbook." type="5" refreshedVersion="0" background="1">
    <dbPr connection="Provider=Microsoft.Mashup.OleDb.1;Data Source=$Workbook$;Location=&quot;Sample File (8)&quot;;Extended Properties=&quot;&quot;" command="SELECT * FROM [Sample File (8)]"/>
  </connection>
  <connection id="24" xr16:uid="{5A174B75-2D15-45BB-A59A-871DB32D71B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25" xr16:uid="{4C5C1C44-038E-44A6-A706-0C3CE2CFB3FE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26" xr16:uid="{932F3438-9377-4F87-8AFB-35F6E85F0A9D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27" xr16:uid="{93018B66-6CA7-4BBB-B123-DD3E43DE7C32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28" xr16:uid="{D74E2580-27DA-4ABB-9379-134910EE1F9E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29" xr16:uid="{C9D0C1D4-0E19-4857-A322-D975FFF2F5EA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30" xr16:uid="{90AE4185-350F-4119-9697-15B9E5D994FD}" keepAlive="1" name="Query - Transform File (7)" description="Connection to the 'Transform File (7)' query in the workbook." type="5" refreshedVersion="0" background="1">
    <dbPr connection="Provider=Microsoft.Mashup.OleDb.1;Data Source=$Workbook$;Location=&quot;Transform File (7)&quot;;Extended Properties=&quot;&quot;" command="SELECT * FROM [Transform File (7)]"/>
  </connection>
  <connection id="31" xr16:uid="{0CB7BA5A-34A8-450A-ABAF-A44EB81FFF83}" keepAlive="1" name="Query - Transform File (8)" description="Connection to the 'Transform File (8)' query in the workbook." type="5" refreshedVersion="0" background="1">
    <dbPr connection="Provider=Microsoft.Mashup.OleDb.1;Data Source=$Workbook$;Location=&quot;Transform File (8)&quot;;Extended Properties=&quot;&quot;" command="SELECT * FROM [Transform File (8)]"/>
  </connection>
  <connection id="32" xr16:uid="{0E1F8818-9E35-4A47-A765-9845861573F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33" xr16:uid="{DEAED979-B3F5-45FB-9DB0-4DBEF829DC6D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34" xr16:uid="{6F9F753A-0A39-4B4F-B272-B19F9AC954D8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35" xr16:uid="{9DEE33A6-9F9F-4185-A5ED-68D512E813D1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36" xr16:uid="{78065D22-687E-455C-97D1-48BD309A74E2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37" xr16:uid="{8E669CB0-FB6F-4B90-A6EB-3342CE7BB828}" keepAlive="1" name="Query - Transform Sample File (6)" description="Connection to the 'Transform Sample File (6)' query in the workbook." type="5" refreshedVersion="0" background="1">
    <dbPr connection="Provider=Microsoft.Mashup.OleDb.1;Data Source=$Workbook$;Location=&quot;Transform Sample File (6)&quot;;Extended Properties=&quot;&quot;" command="SELECT * FROM [Transform Sample File (6)]"/>
  </connection>
  <connection id="38" xr16:uid="{D2B08BC2-5DF2-473A-AC92-1C53C42FD52C}" keepAlive="1" name="Query - Transform Sample File (7)" description="Connection to the 'Transform Sample File (7)' query in the workbook." type="5" refreshedVersion="0" background="1">
    <dbPr connection="Provider=Microsoft.Mashup.OleDb.1;Data Source=$Workbook$;Location=&quot;Transform Sample File (7)&quot;;Extended Properties=&quot;&quot;" command="SELECT * FROM [Transform Sample File (7)]"/>
  </connection>
  <connection id="39" xr16:uid="{F26676C4-B477-46FC-BCAC-C80EC12D3CEB}" keepAlive="1" name="Query - Transform Sample File (8)" description="Connection to the 'Transform Sample File (8)' query in the workbook." type="5" refreshedVersion="0" background="1">
    <dbPr connection="Provider=Microsoft.Mashup.OleDb.1;Data Source=$Workbook$;Location=&quot;Transform Sample File (8)&quot;;Extended Properties=&quot;&quot;" command="SELECT * FROM [Transform Sample File (8)]"/>
  </connection>
</connections>
</file>

<file path=xl/sharedStrings.xml><?xml version="1.0" encoding="utf-8"?>
<sst xmlns="http://schemas.openxmlformats.org/spreadsheetml/2006/main" count="20782" uniqueCount="4424">
  <si>
    <t>EXAM CODE</t>
  </si>
  <si>
    <t>TRAINING PORTAL</t>
  </si>
  <si>
    <t>COURSE NAME</t>
  </si>
  <si>
    <t>TITLE ORDER</t>
  </si>
  <si>
    <t>TITLE</t>
  </si>
  <si>
    <t>NO OF SUB-SECTIONS</t>
  </si>
  <si>
    <t>SUB TITLE</t>
  </si>
  <si>
    <t>DURATION</t>
  </si>
  <si>
    <t>CLF-C01</t>
  </si>
  <si>
    <t>ACloudGuru</t>
  </si>
  <si>
    <t>AWS Certified Cloud Practitioner 2020</t>
  </si>
  <si>
    <t xml:space="preserve">Chapter 1 Introduction </t>
  </si>
  <si>
    <t>06:04</t>
  </si>
  <si>
    <t>Who Can Do This Course</t>
  </si>
  <si>
    <t>01:28</t>
  </si>
  <si>
    <t>The Exam Blue Print</t>
  </si>
  <si>
    <t>04:36</t>
  </si>
  <si>
    <t xml:space="preserve">Chapter 2 Cloud Concepts And Technology </t>
  </si>
  <si>
    <t>What Is Cloud Computing?</t>
  </si>
  <si>
    <t>16:02</t>
  </si>
  <si>
    <t>Around The World With AWS</t>
  </si>
  <si>
    <t>10:29</t>
  </si>
  <si>
    <t>Let's Log In To AWS</t>
  </si>
  <si>
    <t>05:39</t>
  </si>
  <si>
    <t>Setting Up On A Mac</t>
  </si>
  <si>
    <t>02:06</t>
  </si>
  <si>
    <t>Setting Up On A Windows PC</t>
  </si>
  <si>
    <t>04:27</t>
  </si>
  <si>
    <t>Setting Up A Billing Alarm</t>
  </si>
  <si>
    <t>04:51</t>
  </si>
  <si>
    <t>Let’s Start To Cloud!  Identity Access Management (IAM)</t>
  </si>
  <si>
    <t>13:10</t>
  </si>
  <si>
    <t>S3 101</t>
  </si>
  <si>
    <t>17:02</t>
  </si>
  <si>
    <t>Let's Create An S3 Bucket!</t>
  </si>
  <si>
    <t>11:46</t>
  </si>
  <si>
    <t>Let's Create A Website On S3</t>
  </si>
  <si>
    <t>08:54</t>
  </si>
  <si>
    <t>Let's Explore CloudFront</t>
  </si>
  <si>
    <t>09:40</t>
  </si>
  <si>
    <t>EC2 101</t>
  </si>
  <si>
    <t>18:03</t>
  </si>
  <si>
    <t>Let's Use EC2</t>
  </si>
  <si>
    <t>19:53</t>
  </si>
  <si>
    <t>Using The Command Line</t>
  </si>
  <si>
    <t>10:39</t>
  </si>
  <si>
    <t>Using Roles</t>
  </si>
  <si>
    <t>05:55</t>
  </si>
  <si>
    <t>Let's Build A Web Server</t>
  </si>
  <si>
    <t>04:14</t>
  </si>
  <si>
    <t>Let's Use A Load Balancer</t>
  </si>
  <si>
    <t>14:28</t>
  </si>
  <si>
    <t>Databases 101</t>
  </si>
  <si>
    <t>12:58</t>
  </si>
  <si>
    <t>Let's provision an RDS instance</t>
  </si>
  <si>
    <t>19:30</t>
  </si>
  <si>
    <t>Autoscaling</t>
  </si>
  <si>
    <t>08:17</t>
  </si>
  <si>
    <t>Let's Register A Domain Name</t>
  </si>
  <si>
    <t>09:20</t>
  </si>
  <si>
    <t>Elastic Beanstalk</t>
  </si>
  <si>
    <t>05:08</t>
  </si>
  <si>
    <t>CloudFormation</t>
  </si>
  <si>
    <t>09:32</t>
  </si>
  <si>
    <t>Architecting For The Cloud Best Practices - Part 1</t>
  </si>
  <si>
    <t>17:47</t>
  </si>
  <si>
    <t>Architecting For The Cloud Best Practices - Part 2</t>
  </si>
  <si>
    <t>08:22</t>
  </si>
  <si>
    <t>Global AWS Services</t>
  </si>
  <si>
    <t>01:24</t>
  </si>
  <si>
    <t>What AWS Services Can Be Deployed On Premise</t>
  </si>
  <si>
    <t>04:31</t>
  </si>
  <si>
    <t>CloudWatch 101</t>
  </si>
  <si>
    <t>03:08</t>
  </si>
  <si>
    <t>AWS Systems Manager</t>
  </si>
  <si>
    <t>02:46</t>
  </si>
  <si>
    <t>Cloud Concepts &amp; Technology Summary - Part 1</t>
  </si>
  <si>
    <t>16:45</t>
  </si>
  <si>
    <t>Cloud Concepts &amp; Technology Summary - Part 2</t>
  </si>
  <si>
    <t>08:08</t>
  </si>
  <si>
    <t>AWS Certified Cloud Practitioner 2020 - Cloud Concepts And Technology Quiz</t>
  </si>
  <si>
    <t>15:00</t>
  </si>
  <si>
    <t xml:space="preserve">Chapter 3 Billing &amp; Pricing </t>
  </si>
  <si>
    <t>AWS Pricing 101</t>
  </si>
  <si>
    <t>21:18</t>
  </si>
  <si>
    <t>AWS Budgets vs Cost Explorer</t>
  </si>
  <si>
    <t>01:59</t>
  </si>
  <si>
    <t>Different Support Levels</t>
  </si>
  <si>
    <t>03:44</t>
  </si>
  <si>
    <t>Resource Groups &amp; Tagging</t>
  </si>
  <si>
    <t>11:16</t>
  </si>
  <si>
    <t>Consolidated Billing</t>
  </si>
  <si>
    <t>13:56</t>
  </si>
  <si>
    <t>AWS Organizations</t>
  </si>
  <si>
    <t>05:09</t>
  </si>
  <si>
    <t>AWS Quick Start &amp; AWS Landing Zone</t>
  </si>
  <si>
    <t>03:48</t>
  </si>
  <si>
    <t>Different AWS Cost Calculators</t>
  </si>
  <si>
    <t>09:07</t>
  </si>
  <si>
    <t>Billing &amp; Pricing Summary</t>
  </si>
  <si>
    <t>09:01</t>
  </si>
  <si>
    <t>AWS Certified Cloud Practitioner 2020 - Billing &amp; Pricing Quiz</t>
  </si>
  <si>
    <t xml:space="preserve">Chapter 4 Security In The Cloud </t>
  </si>
  <si>
    <t>54:12</t>
  </si>
  <si>
    <t>AWS Compliance &amp; AWS Artifact</t>
  </si>
  <si>
    <t>03:16</t>
  </si>
  <si>
    <t>Shared Responsibility Model</t>
  </si>
  <si>
    <t>09:50</t>
  </si>
  <si>
    <t>AWS WAF &amp; AWS Shield</t>
  </si>
  <si>
    <t>05:18</t>
  </si>
  <si>
    <t>AWS Inspector vs AWS Trusted Advisor vs CloudTrail</t>
  </si>
  <si>
    <t>07:12</t>
  </si>
  <si>
    <t>CloudWatch vs AWS Config</t>
  </si>
  <si>
    <t>04:40</t>
  </si>
  <si>
    <t>Athena Vs Macie</t>
  </si>
  <si>
    <t>04:00</t>
  </si>
  <si>
    <t>Security Summary</t>
  </si>
  <si>
    <t>04:56</t>
  </si>
  <si>
    <t>AWS Certified Cloud Practitioner 2020 - Security In The Cloud Quiz</t>
  </si>
  <si>
    <t xml:space="preserve">Chapter 5 Chapter 5 - Mega Quiz </t>
  </si>
  <si>
    <t>AWS Certified Cloud Practitioner 2020 - Chapter 5 - Mega Quiz</t>
  </si>
  <si>
    <t xml:space="preserve">Chapter 6 Summary &amp; Good Luck! </t>
  </si>
  <si>
    <t>1:32:48</t>
  </si>
  <si>
    <t>How To Book Your Exam</t>
  </si>
  <si>
    <t>02:00</t>
  </si>
  <si>
    <t>Thank You And Good Luck!</t>
  </si>
  <si>
    <t>00:48</t>
  </si>
  <si>
    <t>AWS Certified Cloud Practitioner Exam</t>
  </si>
  <si>
    <t>1:30:00</t>
  </si>
  <si>
    <t>Linux Academy</t>
  </si>
  <si>
    <t>AWS Cloud Practitioner (CLF-C01)</t>
  </si>
  <si>
    <t>Getting Started</t>
  </si>
  <si>
    <t>Course Introduction</t>
  </si>
  <si>
    <t>00:03:10</t>
  </si>
  <si>
    <t>Introduction to the Hitchhiker's Guide to AWS Cloud</t>
  </si>
  <si>
    <t>00:05:24</t>
  </si>
  <si>
    <t>About the AWS Certified Cloud Practitioner Exam</t>
  </si>
  <si>
    <t>00:04:14</t>
  </si>
  <si>
    <t>Course Features and Tools</t>
  </si>
  <si>
    <t>00:04:19</t>
  </si>
  <si>
    <t>AWS Free Tier Usage Tracking and Billing Widget</t>
  </si>
  <si>
    <t>00:03:56</t>
  </si>
  <si>
    <t>What Are Clouds Made Of?</t>
  </si>
  <si>
    <t>In the Beginning, Before There Was a Cloud</t>
  </si>
  <si>
    <t>00:12:15</t>
  </si>
  <si>
    <t>00:12:07</t>
  </si>
  <si>
    <t>Introduction to Cloud Terminology</t>
  </si>
  <si>
    <t>00:04:23</t>
  </si>
  <si>
    <t>Primary Benefits of Cloud/AWS</t>
  </si>
  <si>
    <t>00:07:29</t>
  </si>
  <si>
    <t>AWS Global Infrastructure</t>
  </si>
  <si>
    <t>00:10:32</t>
  </si>
  <si>
    <t>So That's What Clouds (AWS) Are Made Of</t>
  </si>
  <si>
    <t>00:05:01</t>
  </si>
  <si>
    <t>What Are Clouds Made Of?: Just the FAQs</t>
  </si>
  <si>
    <t>00:04:39</t>
  </si>
  <si>
    <t>Wrap It Up: Demystifying the Cloud</t>
  </si>
  <si>
    <t>00:01:09</t>
  </si>
  <si>
    <t>00:30:00</t>
  </si>
  <si>
    <t>Let's Get Started: What You Need to Know</t>
  </si>
  <si>
    <t>Access and Tour the AWS Console</t>
  </si>
  <si>
    <t>00:08:45</t>
  </si>
  <si>
    <t>AWS Free Tier</t>
  </si>
  <si>
    <t>00:03:28</t>
  </si>
  <si>
    <t>Seeing the Big Picture</t>
  </si>
  <si>
    <t>Your Piece of the AWS Cloud</t>
  </si>
  <si>
    <t>00:02:53</t>
  </si>
  <si>
    <t>IAM: Managing Users, Groups, and Roles</t>
  </si>
  <si>
    <t>Overview of Identity and Access Management: Part 1</t>
  </si>
  <si>
    <t>00:06:23</t>
  </si>
  <si>
    <t>Overview of Identity and Access Management: Part 2</t>
  </si>
  <si>
    <t>00:13:38</t>
  </si>
  <si>
    <t>IAM Users, Groups, Roles, and Policies</t>
  </si>
  <si>
    <t>00:09:40</t>
  </si>
  <si>
    <t>IAM: Just the FAQs</t>
  </si>
  <si>
    <t>00:02:47</t>
  </si>
  <si>
    <t>Introduction to AWS Identity and Access Management (IAM)</t>
  </si>
  <si>
    <t>Virtual Private Cloud (VPC)</t>
  </si>
  <si>
    <t>Networking 101</t>
  </si>
  <si>
    <t>00:05:10</t>
  </si>
  <si>
    <t>Conceptual Overview of VPCs</t>
  </si>
  <si>
    <t>00:07:31</t>
  </si>
  <si>
    <t>A Walkthrough of VPC Basics</t>
  </si>
  <si>
    <t>00:05:59</t>
  </si>
  <si>
    <t>Internet Gateways and Route Tables</t>
  </si>
  <si>
    <t>00:13:58</t>
  </si>
  <si>
    <t>VPC Subnets, Security Groups, and NACLs</t>
  </si>
  <si>
    <t>00:16:14</t>
  </si>
  <si>
    <t>VPCs: Just the FAQs and Wrap It Up!</t>
  </si>
  <si>
    <t>00:05:33</t>
  </si>
  <si>
    <t>Creating a Basic VPC and Associated Components</t>
  </si>
  <si>
    <t>00:45:00</t>
  </si>
  <si>
    <t>Virtual Private Cloud</t>
  </si>
  <si>
    <t>Elastic Compute Cloud (EC2)</t>
  </si>
  <si>
    <t>Compute 101</t>
  </si>
  <si>
    <t>00:05:09</t>
  </si>
  <si>
    <t>Overview of Compute Services</t>
  </si>
  <si>
    <t>00:13:51</t>
  </si>
  <si>
    <t>Elastic Compute Cloud (EC2) Instances Part 1</t>
  </si>
  <si>
    <t>00:10:07</t>
  </si>
  <si>
    <t>Elastic Compute Cloud Instances Part 2</t>
  </si>
  <si>
    <t>00:06:46</t>
  </si>
  <si>
    <t>Creating an EC2 Instance</t>
  </si>
  <si>
    <t>00:12:55</t>
  </si>
  <si>
    <t>Connecting to an EC2 Instance from Windows</t>
  </si>
  <si>
    <t>00:07:17</t>
  </si>
  <si>
    <t>Connecting to an EC2 Instance from Terminal (Not Windows)</t>
  </si>
  <si>
    <t>00:05:06</t>
  </si>
  <si>
    <t>Compute: Just the FAQs and Wrap It Up!</t>
  </si>
  <si>
    <t>00:04:28</t>
  </si>
  <si>
    <t>Creating and Validating Connectivity for Amazon EC2 Instances in a Public and Private Subnet</t>
  </si>
  <si>
    <t>AWS Storage Services</t>
  </si>
  <si>
    <t>Storage 101</t>
  </si>
  <si>
    <t>00:05:14</t>
  </si>
  <si>
    <t>Overview of AWS Storage Services</t>
  </si>
  <si>
    <t>00:10:03</t>
  </si>
  <si>
    <t>S3 Storage Classes</t>
  </si>
  <si>
    <t>00:13:39</t>
  </si>
  <si>
    <t>Storage Gateway</t>
  </si>
  <si>
    <t>00:07:16</t>
  </si>
  <si>
    <t>AWS Storage: Just the FAQs and Wrap It Up!</t>
  </si>
  <si>
    <t>00:04:10</t>
  </si>
  <si>
    <t>Creating a Basic Amazon S3 Lifecycle Policy</t>
  </si>
  <si>
    <t>Creating Amazon S3 Buckets, Managing Objects, and Enabling Versioning</t>
  </si>
  <si>
    <t>00:15:00</t>
  </si>
  <si>
    <t>ELB and Auto Scaling</t>
  </si>
  <si>
    <t>Elastic Load Balancing (ELB)</t>
  </si>
  <si>
    <t>00:07:14</t>
  </si>
  <si>
    <t>Auto Scaling</t>
  </si>
  <si>
    <t>00:09:01</t>
  </si>
  <si>
    <t>ELB and Auto Scaling: Just the FAQs and Wrap It Up!</t>
  </si>
  <si>
    <t>00:02:22</t>
  </si>
  <si>
    <t>CloudFront and DNS</t>
  </si>
  <si>
    <t>Route 53 and DNS</t>
  </si>
  <si>
    <t>00:07:26</t>
  </si>
  <si>
    <t>CloudFront</t>
  </si>
  <si>
    <t>00:07:10</t>
  </si>
  <si>
    <t>CloudFront and DNS: Just the FAQs and Wrap It Up!</t>
  </si>
  <si>
    <t>00:03:07</t>
  </si>
  <si>
    <t>Monitoring and Logging</t>
  </si>
  <si>
    <t>CloudWatch (Monitoring, Metrics, and Logs)</t>
  </si>
  <si>
    <t>00:09:19</t>
  </si>
  <si>
    <t>CloudTrail</t>
  </si>
  <si>
    <t>00:04:58</t>
  </si>
  <si>
    <t>Notification Services</t>
  </si>
  <si>
    <t>Simple Notification Service (SNS)</t>
  </si>
  <si>
    <t>00:06:41</t>
  </si>
  <si>
    <t>Monitoring, Logging, and Notifications</t>
  </si>
  <si>
    <t>SQL and NoSQL</t>
  </si>
  <si>
    <t>Relational Database Service (RDS) and DynamoDB</t>
  </si>
  <si>
    <t>00:13:17</t>
  </si>
  <si>
    <t>ElastiCache and Redshift</t>
  </si>
  <si>
    <t>00:03:36</t>
  </si>
  <si>
    <t>Databases: Just the FAQs and Wrap It Up!</t>
  </si>
  <si>
    <t>00:03:04</t>
  </si>
  <si>
    <t>Serverless</t>
  </si>
  <si>
    <t>Lambda</t>
  </si>
  <si>
    <t>00:06:05</t>
  </si>
  <si>
    <t>Security and Compliance Services</t>
  </si>
  <si>
    <t>AWS Shared Responsibility Model</t>
  </si>
  <si>
    <t>00:05:23</t>
  </si>
  <si>
    <t>Security and Compliance on AWS</t>
  </si>
  <si>
    <t>00:06:35</t>
  </si>
  <si>
    <t>AWS Key Management Service</t>
  </si>
  <si>
    <t>00:02:28</t>
  </si>
  <si>
    <t>Security and Compliance: Just the FAQs and Wrap It Up!</t>
  </si>
  <si>
    <t>Other Noteworthy AWS Services</t>
  </si>
  <si>
    <t>Additional AWS Services</t>
  </si>
  <si>
    <t>00:06:25</t>
  </si>
  <si>
    <t>Serverless Compute, Security and Compliance, and Additional Services</t>
  </si>
  <si>
    <t>AWS Pricing, Billing, and Support Services</t>
  </si>
  <si>
    <t>00:03:43</t>
  </si>
  <si>
    <t>AWS Pricing Model</t>
  </si>
  <si>
    <t>AWS Billing and Cost Tools</t>
  </si>
  <si>
    <t>00:03:57</t>
  </si>
  <si>
    <t>AWS Support Plans and Trusted Advisor</t>
  </si>
  <si>
    <t>00:05:07</t>
  </si>
  <si>
    <t>AWS Whitepapers and Documentation</t>
  </si>
  <si>
    <t>00:03:55</t>
  </si>
  <si>
    <t>AWS Billing and Support Services</t>
  </si>
  <si>
    <t>AWS Certified Cloud Practitioner</t>
  </si>
  <si>
    <t>01:00:00</t>
  </si>
  <si>
    <t>Next Steps</t>
  </si>
  <si>
    <t>Let's Wrap It All Up and Prepare for the Exam!</t>
  </si>
  <si>
    <t>00:05:54</t>
  </si>
  <si>
    <t>What's Next After Certification?</t>
  </si>
  <si>
    <t>00:01:32</t>
  </si>
  <si>
    <t>SAA-C02</t>
  </si>
  <si>
    <t>AWS Certified Solutions Architect Associate SAA-CO2</t>
  </si>
  <si>
    <t>19:49</t>
  </si>
  <si>
    <t>Introduction</t>
  </si>
  <si>
    <t>01:19</t>
  </si>
  <si>
    <t>The Exam Blueprint</t>
  </si>
  <si>
    <t>Why Should I Learn and Get Certified with AWS?</t>
  </si>
  <si>
    <t>13:21</t>
  </si>
  <si>
    <t xml:space="preserve">Chapter 2 AWS - 10,000-Foot Overview </t>
  </si>
  <si>
    <t>40:17</t>
  </si>
  <si>
    <t>The History of AWS So Far</t>
  </si>
  <si>
    <t>06:52</t>
  </si>
  <si>
    <t>AWS - 10,000-Foot Overview</t>
  </si>
  <si>
    <t>15:09</t>
  </si>
  <si>
    <t>How to Sign up for AWS</t>
  </si>
  <si>
    <t>AWS Certified Solutions Architect Associate 2020 - AWS - 10,000 Foot Overview Quiz</t>
  </si>
  <si>
    <t xml:space="preserve">Chapter 3 Identity and Access Management &amp; S3 </t>
  </si>
  <si>
    <t>3:37:59</t>
  </si>
  <si>
    <t>Identity and Access Management 101</t>
  </si>
  <si>
    <t>04:34</t>
  </si>
  <si>
    <t>Identity and Access Management - Lab</t>
  </si>
  <si>
    <t>17:35</t>
  </si>
  <si>
    <t>Create a Billing Alarm - Lab</t>
  </si>
  <si>
    <t>18:39</t>
  </si>
  <si>
    <t>Create an S3 Bucket - Lab</t>
  </si>
  <si>
    <t>12:37</t>
  </si>
  <si>
    <t>S3 Pricing Tiers [SAA-C02]</t>
  </si>
  <si>
    <t>04:38</t>
  </si>
  <si>
    <t>S3 Security and Encryption</t>
  </si>
  <si>
    <t>05:07</t>
  </si>
  <si>
    <t>S3 Versioning - Lab</t>
  </si>
  <si>
    <t>08:31</t>
  </si>
  <si>
    <t>Lifecycle Management with S3 - Lab</t>
  </si>
  <si>
    <t>03:54</t>
  </si>
  <si>
    <t>S3 Object Lock and Glacier Vault Lock [SAA-C02]</t>
  </si>
  <si>
    <t>S3 Performance [SAA-C02]</t>
  </si>
  <si>
    <t>06:37</t>
  </si>
  <si>
    <t>S3 Select and Glacier Select [SAA-C02]</t>
  </si>
  <si>
    <t>02:40</t>
  </si>
  <si>
    <t>AWS Organizations and Consolidated Billing [SAA-C02]</t>
  </si>
  <si>
    <t>08:18</t>
  </si>
  <si>
    <t>Sharing S3 Buckets Across Accounts - Lab [SAA-C02]</t>
  </si>
  <si>
    <t>08:32</t>
  </si>
  <si>
    <t>Cross-Region Replication - Lab</t>
  </si>
  <si>
    <t>06:25</t>
  </si>
  <si>
    <t>S3 Transfer Acceleration</t>
  </si>
  <si>
    <t>02:48</t>
  </si>
  <si>
    <t>AWS DataSync [SAA-C02]</t>
  </si>
  <si>
    <t>02:05</t>
  </si>
  <si>
    <t>Create a CloudFront Distribution - Lab</t>
  </si>
  <si>
    <t>07:17</t>
  </si>
  <si>
    <t>CloudFront Signed URLs and Cookies [SAA-C02]</t>
  </si>
  <si>
    <t>06:43</t>
  </si>
  <si>
    <t xml:space="preserve">Snowball </t>
  </si>
  <si>
    <t>04:57</t>
  </si>
  <si>
    <t>Snowball - Lab</t>
  </si>
  <si>
    <t>08:34</t>
  </si>
  <si>
    <t>10:25</t>
  </si>
  <si>
    <t>Athena vs. Macie [SAA-C02]</t>
  </si>
  <si>
    <t>04:28</t>
  </si>
  <si>
    <t>S3 and IAM Summary</t>
  </si>
  <si>
    <t>17:28</t>
  </si>
  <si>
    <t>AWS Certified Solutions Architect Associate 2020 - Identity Access Management &amp; S3 - Identity Access Management Quiz</t>
  </si>
  <si>
    <t>AWS Certified Solutions Architect Associate 2020 - Identity Access Management &amp; S3 Quiz</t>
  </si>
  <si>
    <t xml:space="preserve">Chapter 4 EC2 </t>
  </si>
  <si>
    <t>3:39:16</t>
  </si>
  <si>
    <t>EC2 101 - Elastic Compute Cloud</t>
  </si>
  <si>
    <t>14:27</t>
  </si>
  <si>
    <t>Launch Our First EC2 Instance: Part 1 - Lab</t>
  </si>
  <si>
    <t>20:08</t>
  </si>
  <si>
    <t>Launch Our First EC2 Instance: Part 2 - Lab</t>
  </si>
  <si>
    <t>08:36</t>
  </si>
  <si>
    <t>Security Groups - Lab</t>
  </si>
  <si>
    <t>10:02</t>
  </si>
  <si>
    <t>EBS 101</t>
  </si>
  <si>
    <t>03:41</t>
  </si>
  <si>
    <t>EBS Volumes and Snapshots - Lab</t>
  </si>
  <si>
    <t>16:58</t>
  </si>
  <si>
    <t>AMI Types (EBS vs. Instance Store)</t>
  </si>
  <si>
    <t>07:28</t>
  </si>
  <si>
    <t>ENI vs. ENA vs. EFA [SAA-C02]</t>
  </si>
  <si>
    <t>06:53</t>
  </si>
  <si>
    <t>Encrypted Root Device Volumes and Snapshots - Lab</t>
  </si>
  <si>
    <t>06:22</t>
  </si>
  <si>
    <t>Spot Instances and Spot Fleets [SAA-C02]</t>
  </si>
  <si>
    <t>08:48</t>
  </si>
  <si>
    <t>EC2 Hibernate [SAA-C02]</t>
  </si>
  <si>
    <t>07:24</t>
  </si>
  <si>
    <t>04:47</t>
  </si>
  <si>
    <t>CloudWatch - Lab</t>
  </si>
  <si>
    <t>08:28</t>
  </si>
  <si>
    <t>AWS Command Line (CLI) - Lab</t>
  </si>
  <si>
    <t>07:57</t>
  </si>
  <si>
    <t>Identity and Access Management Roles - Lab</t>
  </si>
  <si>
    <t>05:20</t>
  </si>
  <si>
    <t>Using Bootstrap Scripts - Lab</t>
  </si>
  <si>
    <t>06:15</t>
  </si>
  <si>
    <t>Instance Metadata - Lab</t>
  </si>
  <si>
    <t>04:17</t>
  </si>
  <si>
    <t>EFS - Lab [SAA-C02]</t>
  </si>
  <si>
    <t>12:05</t>
  </si>
  <si>
    <t>Amazon FSx for Windows and Amazon FSx for Lustre [SAA-C02]</t>
  </si>
  <si>
    <t>04:35</t>
  </si>
  <si>
    <t>EC2 Placement Groups</t>
  </si>
  <si>
    <t>06:32</t>
  </si>
  <si>
    <t>HPC on AWS [SAA-C02]</t>
  </si>
  <si>
    <t>10:42</t>
  </si>
  <si>
    <t>AWS WAF [SAA-C02]</t>
  </si>
  <si>
    <t>03:45</t>
  </si>
  <si>
    <t>EC2 Summary</t>
  </si>
  <si>
    <t>18:46</t>
  </si>
  <si>
    <t>AWS Certified Solutions Architect Associate 2020 - EC2 Quiz</t>
  </si>
  <si>
    <t xml:space="preserve">Chapter 5 Databases on AWS </t>
  </si>
  <si>
    <t>1:52:16</t>
  </si>
  <si>
    <t>11:40</t>
  </si>
  <si>
    <t>Let's Create Our First RDS Instance - Lab</t>
  </si>
  <si>
    <t>RDS: Backups, Multi-AZ, and Read Replicas</t>
  </si>
  <si>
    <t>07:21</t>
  </si>
  <si>
    <t>RDS: Backups, Multi-AZ, and Read Replicas - Lab</t>
  </si>
  <si>
    <t>08:04</t>
  </si>
  <si>
    <t>DynamoDB</t>
  </si>
  <si>
    <t>03:52</t>
  </si>
  <si>
    <t>Advanced DynamoDB [SAA-C02]</t>
  </si>
  <si>
    <t>13:38</t>
  </si>
  <si>
    <t>Redshift</t>
  </si>
  <si>
    <t>06:33</t>
  </si>
  <si>
    <t>Aurora [SAA-C02]</t>
  </si>
  <si>
    <t>11:03</t>
  </si>
  <si>
    <t>Elasticache</t>
  </si>
  <si>
    <t>03:17</t>
  </si>
  <si>
    <t>Database Migration Service (DMS) [SAA-C02]</t>
  </si>
  <si>
    <t>05:26</t>
  </si>
  <si>
    <t>Caching Strategies on AWS [SAA-C02]</t>
  </si>
  <si>
    <t>02:59</t>
  </si>
  <si>
    <t>EMR Overview [SAA-C02]</t>
  </si>
  <si>
    <t>04:10</t>
  </si>
  <si>
    <t>Databases Summary</t>
  </si>
  <si>
    <t>05:52</t>
  </si>
  <si>
    <t>AWS Certified Solutions Architect Associate 2020 - Databases On AWS Quiz</t>
  </si>
  <si>
    <t xml:space="preserve">Chapter 6 Advanced IAM </t>
  </si>
  <si>
    <t>36:14</t>
  </si>
  <si>
    <t>AWS Directory Service [SAA-C02]</t>
  </si>
  <si>
    <t>07:32</t>
  </si>
  <si>
    <t>IAM Policies [SAA-C02]</t>
  </si>
  <si>
    <t>15:46</t>
  </si>
  <si>
    <t>AWS Resource Access Manager (RAM) [SAA-C02]</t>
  </si>
  <si>
    <t>04:53</t>
  </si>
  <si>
    <t>AWS Single Sign-On [SAA-C02]</t>
  </si>
  <si>
    <t>02:57</t>
  </si>
  <si>
    <t>Advanced IAM Summary [SAA-C02]</t>
  </si>
  <si>
    <t>05:06</t>
  </si>
  <si>
    <t xml:space="preserve">Chapter 7 Route 53 </t>
  </si>
  <si>
    <t>1:13:59</t>
  </si>
  <si>
    <t>DNS 101</t>
  </si>
  <si>
    <t>Register a Domain Name - Lab</t>
  </si>
  <si>
    <t>07:46</t>
  </si>
  <si>
    <t>Route 53 Routing Policies Available on AWS</t>
  </si>
  <si>
    <t>00:39</t>
  </si>
  <si>
    <t>Route 53: Simple Routing Policy - Lab</t>
  </si>
  <si>
    <t>03:29</t>
  </si>
  <si>
    <t>Route 53: Weighted Routing Policy - Lab</t>
  </si>
  <si>
    <t>07:07</t>
  </si>
  <si>
    <t>Route 53: Latency-Based Policy - Lab</t>
  </si>
  <si>
    <t>04:39</t>
  </si>
  <si>
    <t>Route 53: Failover Routing Policy - Lab</t>
  </si>
  <si>
    <t>04:03</t>
  </si>
  <si>
    <t>Route 53: Geolocation Routing Policy - Lab</t>
  </si>
  <si>
    <t>Route 53: Geoproximity Routing Policy (Traffic Flow Only) - Lab</t>
  </si>
  <si>
    <t>03:02</t>
  </si>
  <si>
    <t>Route 53: Multivalue Answer Policy - Lab</t>
  </si>
  <si>
    <t>DNS Summary</t>
  </si>
  <si>
    <t>AWS Certified Solutions Architect Associate 2020 - Route53 Quiz</t>
  </si>
  <si>
    <t xml:space="preserve">Chapter 8 VPCs </t>
  </si>
  <si>
    <t>2:30:04</t>
  </si>
  <si>
    <t>VPC Overview</t>
  </si>
  <si>
    <t>12:11</t>
  </si>
  <si>
    <t>Create Your Own Custom VPC: Part 1 - Lab</t>
  </si>
  <si>
    <t>20:27</t>
  </si>
  <si>
    <t>Create Your Own Custom VPC: Part 2 - Lab</t>
  </si>
  <si>
    <t>06:39</t>
  </si>
  <si>
    <t>NAT Instances and NAT Gateways - Lab</t>
  </si>
  <si>
    <t>13:01</t>
  </si>
  <si>
    <t>Network Access Control Lists vs. Security Groups - Lab</t>
  </si>
  <si>
    <t>15:12</t>
  </si>
  <si>
    <t>Custom VPCs and ELBs - Lab</t>
  </si>
  <si>
    <t>02:19</t>
  </si>
  <si>
    <t>VPC Flow Logs - Lab</t>
  </si>
  <si>
    <t>05:45</t>
  </si>
  <si>
    <t>Bastions</t>
  </si>
  <si>
    <t>03:28</t>
  </si>
  <si>
    <t>Direct Connect</t>
  </si>
  <si>
    <t>03:39</t>
  </si>
  <si>
    <t>Setting Up Direct Connect [SAA-C02]</t>
  </si>
  <si>
    <t>02:37</t>
  </si>
  <si>
    <t>Global Accelerator [SAA-C02]</t>
  </si>
  <si>
    <t>11:47</t>
  </si>
  <si>
    <t>VPC Endpoints [SAA-C02]</t>
  </si>
  <si>
    <t>10:53</t>
  </si>
  <si>
    <t>AWS PrivateLink [SAA-C02]</t>
  </si>
  <si>
    <t>03:36</t>
  </si>
  <si>
    <t>AWS Transit Gateway [SAA-C02]</t>
  </si>
  <si>
    <t>AWS VPN CloudHub [SAA-C02]</t>
  </si>
  <si>
    <t>AWS Network Costs [SAA-C02]</t>
  </si>
  <si>
    <t>03:35</t>
  </si>
  <si>
    <t>VPC Summary</t>
  </si>
  <si>
    <t>15:15</t>
  </si>
  <si>
    <t>AWS Certified Solutions Architect Associate 2020 - VPCs Quiz</t>
  </si>
  <si>
    <t xml:space="preserve">Chapter 9 HA Architecture </t>
  </si>
  <si>
    <t>2:28:52</t>
  </si>
  <si>
    <t>Elastic Load Balancers</t>
  </si>
  <si>
    <t>06:06</t>
  </si>
  <si>
    <t>Load Balancers and Health Checks - Lab</t>
  </si>
  <si>
    <t>15:43</t>
  </si>
  <si>
    <t>Advanced Load Balancer Theory [SAA-C02]</t>
  </si>
  <si>
    <t>07:03</t>
  </si>
  <si>
    <t>Auto Scaling [SAA-C02]</t>
  </si>
  <si>
    <t>05:15</t>
  </si>
  <si>
    <t>Launch Configurations and Auto Scaling Groups - Lab</t>
  </si>
  <si>
    <t>08:19</t>
  </si>
  <si>
    <t>HA Architecture</t>
  </si>
  <si>
    <t>Building a Fault-Tolerant WordPress Site: Getting Set Up - Lab</t>
  </si>
  <si>
    <t>10:31</t>
  </si>
  <si>
    <t>Building a Fault-Tolerant WordPress Site: Setting Up EC2 - Lab</t>
  </si>
  <si>
    <t>21:24</t>
  </si>
  <si>
    <t>Building a Fault-Tolerant WordPress Site: Adding Resilience and Auto Scaling - Lab</t>
  </si>
  <si>
    <t>20:09</t>
  </si>
  <si>
    <t>Building a Fault-Tolerant WordPress Site: Cleaning Up - Lab</t>
  </si>
  <si>
    <t>04:12</t>
  </si>
  <si>
    <t>Building a Fault-Tolerant WordPress Site: CloudFormation - Lab</t>
  </si>
  <si>
    <t>06:35</t>
  </si>
  <si>
    <t>High Availability with Bastion Hosts [SAA-C02]</t>
  </si>
  <si>
    <t>04:19</t>
  </si>
  <si>
    <t>On-Premises Strategies with AWS [SAA-C02]</t>
  </si>
  <si>
    <t>04:37</t>
  </si>
  <si>
    <t>HA Architecture Summary</t>
  </si>
  <si>
    <t>AWS Certified Solutions Architect Associate 2020 - HA Architecture Quiz</t>
  </si>
  <si>
    <t xml:space="preserve">Chapter 10 Applications </t>
  </si>
  <si>
    <t>1:21:22</t>
  </si>
  <si>
    <t>SQS [SAA-C02]</t>
  </si>
  <si>
    <t>10:50</t>
  </si>
  <si>
    <t>Simple Workflow Service</t>
  </si>
  <si>
    <t>05:47</t>
  </si>
  <si>
    <t>Simple Notification Service</t>
  </si>
  <si>
    <t>04:05</t>
  </si>
  <si>
    <t>Elastic Transcoder</t>
  </si>
  <si>
    <t>02:35</t>
  </si>
  <si>
    <t>API Gateway</t>
  </si>
  <si>
    <t>09:43</t>
  </si>
  <si>
    <t>Kinesis 101 [SAA-C02]</t>
  </si>
  <si>
    <t>09:08</t>
  </si>
  <si>
    <t>Web Identity Federation and Cognito</t>
  </si>
  <si>
    <t>07:23</t>
  </si>
  <si>
    <t>Event Processing Patterns [SAA-C02]</t>
  </si>
  <si>
    <t>08:13</t>
  </si>
  <si>
    <t>Applications Summary</t>
  </si>
  <si>
    <t>08:38</t>
  </si>
  <si>
    <t>AWS Certified Solutions Architect Associate 2020 - Applications Quiz</t>
  </si>
  <si>
    <t xml:space="preserve">Chapter 11 Security </t>
  </si>
  <si>
    <t>46:03</t>
  </si>
  <si>
    <t>Reducing Security Threats [SAA-C02]</t>
  </si>
  <si>
    <t>05:35</t>
  </si>
  <si>
    <t>Key Management Service (KMS) [SAA-C02]</t>
  </si>
  <si>
    <t>13:35</t>
  </si>
  <si>
    <t>CloudHSM [SAA-C02]</t>
  </si>
  <si>
    <t>03:49</t>
  </si>
  <si>
    <t>Systems Manager Parameter Store [SAA-C02]</t>
  </si>
  <si>
    <t>13:08</t>
  </si>
  <si>
    <t>Secrets Manager [SAA-C02]</t>
  </si>
  <si>
    <t>02:18</t>
  </si>
  <si>
    <t>AWS Shield [SAA-C02]</t>
  </si>
  <si>
    <t>03:15</t>
  </si>
  <si>
    <t>Web Application Firewall (WAF) [SAA-C02]</t>
  </si>
  <si>
    <t>04:23</t>
  </si>
  <si>
    <t xml:space="preserve">Chapter 12 Serverless </t>
  </si>
  <si>
    <t>1:30:57</t>
  </si>
  <si>
    <t>13:31</t>
  </si>
  <si>
    <t>Build a Serverless Web Page with API Gateway and Lambda - Lab</t>
  </si>
  <si>
    <t>14:12</t>
  </si>
  <si>
    <t>Let's Build an Alexa Skill - Lab</t>
  </si>
  <si>
    <t>16:57</t>
  </si>
  <si>
    <t>Serverless Application Model (SAM) [SAA-C02]</t>
  </si>
  <si>
    <t>09:23</t>
  </si>
  <si>
    <t>Elastic Container Service (ECS) [SAA-C02]</t>
  </si>
  <si>
    <t>18:09</t>
  </si>
  <si>
    <t>Serverless Summary</t>
  </si>
  <si>
    <t>AWS Certified Solutions Architect Associate 2020 - Serverless Quiz</t>
  </si>
  <si>
    <t xml:space="preserve">Chapter 13 Good Luck! </t>
  </si>
  <si>
    <t>2:49:55</t>
  </si>
  <si>
    <t>Good Luck and How to Book Your Exam</t>
  </si>
  <si>
    <t>Thank You and Next Steps</t>
  </si>
  <si>
    <t>01:26</t>
  </si>
  <si>
    <t>AWS Certified Solutions Architect Associate 2020 - Good Luck! Quiz</t>
  </si>
  <si>
    <t>AWS Certified Solutions Architect Associate 2020 - Good Luck! - Challenge Quiz 2</t>
  </si>
  <si>
    <t>AWS Certified Solutions Architect – Associate Exam</t>
  </si>
  <si>
    <t>2:15:00</t>
  </si>
  <si>
    <t>AWS Certified Solutions Architect – Associate Level</t>
  </si>
  <si>
    <t>00:04:54</t>
  </si>
  <si>
    <t>About the Training Architect</t>
  </si>
  <si>
    <t>00:01:29</t>
  </si>
  <si>
    <t>Working as a Solutions Architect</t>
  </si>
  <si>
    <t>00:05:29</t>
  </si>
  <si>
    <t>Creating an AWS Account, AWS Free Tier, Usage Tracking, and Billing Widget</t>
  </si>
  <si>
    <t>00:19:14</t>
  </si>
  <si>
    <t>Architecture 101</t>
  </si>
  <si>
    <t>Access Management</t>
  </si>
  <si>
    <t>00:05:11</t>
  </si>
  <si>
    <t>Shared Responsibility/Security Model</t>
  </si>
  <si>
    <t>00:04:34</t>
  </si>
  <si>
    <t>Service Models</t>
  </si>
  <si>
    <t>00:09:02</t>
  </si>
  <si>
    <t>High Availability vs. Fault Tolerance</t>
  </si>
  <si>
    <t>00:08:12</t>
  </si>
  <si>
    <t>RPO vs. RTO</t>
  </si>
  <si>
    <t>00:06:12</t>
  </si>
  <si>
    <t>Scaling</t>
  </si>
  <si>
    <t>00:05:58</t>
  </si>
  <si>
    <t>Tiered Application Design</t>
  </si>
  <si>
    <t>Encryption</t>
  </si>
  <si>
    <t>00:14:30</t>
  </si>
  <si>
    <t>Architecture Odds and Ends</t>
  </si>
  <si>
    <t>00:10:29</t>
  </si>
  <si>
    <t>AWS Architecture 101</t>
  </si>
  <si>
    <t>AWS Accounts</t>
  </si>
  <si>
    <t>AWS Physical and Networking Layer</t>
  </si>
  <si>
    <t>00:14:08</t>
  </si>
  <si>
    <t>Well-Architected Framework</t>
  </si>
  <si>
    <t>00:14:44</t>
  </si>
  <si>
    <t>Elasticity</t>
  </si>
  <si>
    <t>00:08:25</t>
  </si>
  <si>
    <t>AWS Product Fundamentals</t>
  </si>
  <si>
    <t>Console Tour and Navigation</t>
  </si>
  <si>
    <t>00:08:57</t>
  </si>
  <si>
    <t>Introduction to S3</t>
  </si>
  <si>
    <t>00:16:29</t>
  </si>
  <si>
    <t>Introduction to CloudFormation</t>
  </si>
  <si>
    <t>00:18:50</t>
  </si>
  <si>
    <t>Getting Started with CloudFormation</t>
  </si>
  <si>
    <t>IAM (Identity and Access Management)</t>
  </si>
  <si>
    <t>IAM Essentials</t>
  </si>
  <si>
    <t>00:14:34</t>
  </si>
  <si>
    <t>IAM Policies</t>
  </si>
  <si>
    <t>00:15:37</t>
  </si>
  <si>
    <t>IAM Users</t>
  </si>
  <si>
    <t>00:16:07</t>
  </si>
  <si>
    <t>IAM Groups</t>
  </si>
  <si>
    <t>00:08:44</t>
  </si>
  <si>
    <t>IAM Access Keys</t>
  </si>
  <si>
    <t>00:08:36</t>
  </si>
  <si>
    <t>Securing Your Account — Creating an IAM User and Setting Up the CLI</t>
  </si>
  <si>
    <t>00:15:15</t>
  </si>
  <si>
    <t>IAM Roles</t>
  </si>
  <si>
    <t>00:17:38</t>
  </si>
  <si>
    <t>Multi-Account Management and Organizations</t>
  </si>
  <si>
    <t>00:14:29</t>
  </si>
  <si>
    <t>Role Switching Between Accounts</t>
  </si>
  <si>
    <t>00:16:35</t>
  </si>
  <si>
    <t>Server-Based Compute (EC2) Fundamentals</t>
  </si>
  <si>
    <t>EC2 Architecture: Part 1</t>
  </si>
  <si>
    <t>00:14:23</t>
  </si>
  <si>
    <t>EC2 Architecture: Part 2</t>
  </si>
  <si>
    <t>Instance Types and Sizes</t>
  </si>
  <si>
    <t>00:16:09</t>
  </si>
  <si>
    <t>EC2 Storage Architecture: Part 1</t>
  </si>
  <si>
    <t>00:11:03</t>
  </si>
  <si>
    <t>EC2 Storage Architecture: Part 2</t>
  </si>
  <si>
    <t>00:17:27</t>
  </si>
  <si>
    <t>EBS Snapshots</t>
  </si>
  <si>
    <t>Security Groups</t>
  </si>
  <si>
    <t>00:17:40</t>
  </si>
  <si>
    <t>Instance Metadata</t>
  </si>
  <si>
    <t>00:06:57</t>
  </si>
  <si>
    <t>Creating and Working with an EC2 Instance</t>
  </si>
  <si>
    <t>Server-Based Compute (EC2) Intermediate</t>
  </si>
  <si>
    <t>AMI</t>
  </si>
  <si>
    <t>00:15:05</t>
  </si>
  <si>
    <t>Bootstrap</t>
  </si>
  <si>
    <t>00:08:18</t>
  </si>
  <si>
    <t>Instance ENI, IP, and DNS: Part 1</t>
  </si>
  <si>
    <t>Instance ENI, IP, and DNS: Part 2</t>
  </si>
  <si>
    <t>00:13:14</t>
  </si>
  <si>
    <t>Instance Roles</t>
  </si>
  <si>
    <t>00:14:45</t>
  </si>
  <si>
    <t>Using EC2 Roles and Instance Profiles</t>
  </si>
  <si>
    <t>02:00:00</t>
  </si>
  <si>
    <t>Using AWS Tags and Resource Groups</t>
  </si>
  <si>
    <t>Server-Based Compute (EC2) Advanced</t>
  </si>
  <si>
    <t>EBS Volume and Snapshot Encryption</t>
  </si>
  <si>
    <t>00:11:49</t>
  </si>
  <si>
    <t>EBS Optimization, Enhanced Networking, and Placement Groups</t>
  </si>
  <si>
    <t>00:15:26</t>
  </si>
  <si>
    <t>EC2 Billing Models: Part 1 - Spot and Spot Fleet</t>
  </si>
  <si>
    <t>00:09:47</t>
  </si>
  <si>
    <t>EC2 Billing Models: Part 2 - Reserved Instances</t>
  </si>
  <si>
    <t>00:13:16</t>
  </si>
  <si>
    <t>Dedicated Hosts</t>
  </si>
  <si>
    <t>00:04:50</t>
  </si>
  <si>
    <t>Serverless Compute (Lambda)</t>
  </si>
  <si>
    <t>What Are APIs and Microservices?</t>
  </si>
  <si>
    <t>00:09:42</t>
  </si>
  <si>
    <t>Serverless and Event-Driven Architectures</t>
  </si>
  <si>
    <t>00:16:43</t>
  </si>
  <si>
    <t>Lambda Essentials: Part 1</t>
  </si>
  <si>
    <t>00:13:02</t>
  </si>
  <si>
    <t>Lambda Essentials: Part 2</t>
  </si>
  <si>
    <t>00:13:28</t>
  </si>
  <si>
    <t>API Gateway Essentials: Part 1</t>
  </si>
  <si>
    <t>00:12:39</t>
  </si>
  <si>
    <t>API Gateway Essentials: Part 2</t>
  </si>
  <si>
    <t>Step Functions</t>
  </si>
  <si>
    <t>00:14:09</t>
  </si>
  <si>
    <t>Container-Based Compute and Microservices</t>
  </si>
  <si>
    <t>Docker Essentials</t>
  </si>
  <si>
    <t>00:18:01</t>
  </si>
  <si>
    <t>ECS</t>
  </si>
  <si>
    <t>00:12:21</t>
  </si>
  <si>
    <t>Networking Fundamentals</t>
  </si>
  <si>
    <t>00:02:00</t>
  </si>
  <si>
    <t>Seven-Layer OSI Model: Part 1</t>
  </si>
  <si>
    <t>00:13:20</t>
  </si>
  <si>
    <t>Seven-Layer OSI Model: Part 2</t>
  </si>
  <si>
    <t>00:07:28</t>
  </si>
  <si>
    <t>IP Addressing Basics</t>
  </si>
  <si>
    <t>00:17:25</t>
  </si>
  <si>
    <t>Subnetting</t>
  </si>
  <si>
    <t>00:08:23</t>
  </si>
  <si>
    <t>IP Routing</t>
  </si>
  <si>
    <t>00:13:04</t>
  </si>
  <si>
    <t>Firewalls</t>
  </si>
  <si>
    <t>00:05:52</t>
  </si>
  <si>
    <t>Proxy Servers</t>
  </si>
  <si>
    <t>Virtual Private Cloud (VPC) and Subnets: Part 1</t>
  </si>
  <si>
    <t>00:09:24</t>
  </si>
  <si>
    <t>Virtual Private Cloud (VPC) and Subnets: Part 2</t>
  </si>
  <si>
    <t>00:14:48</t>
  </si>
  <si>
    <t>Routing and Internet Gateway</t>
  </si>
  <si>
    <t>00:17:00</t>
  </si>
  <si>
    <t>Bastion Host/JumpBox</t>
  </si>
  <si>
    <t>00:09:51</t>
  </si>
  <si>
    <t>NAT, NAT Instance, and NAT Gateway: Part 1</t>
  </si>
  <si>
    <t>00:08:02</t>
  </si>
  <si>
    <t>NAT, NAT Instance, and NAT Gateway: Part 2</t>
  </si>
  <si>
    <t>00:11:25</t>
  </si>
  <si>
    <t>Network ACLs</t>
  </si>
  <si>
    <t>Designing and Building a Custom VPC from Scratch</t>
  </si>
  <si>
    <t>01:30:00</t>
  </si>
  <si>
    <t>Advanced VPC</t>
  </si>
  <si>
    <t>VPC Peering: Part 1</t>
  </si>
  <si>
    <t>00:09:43</t>
  </si>
  <si>
    <t>VPC Peering: Part 2</t>
  </si>
  <si>
    <t>00:13:13</t>
  </si>
  <si>
    <t>VPC Endpoints: Part 1</t>
  </si>
  <si>
    <t>00:10:59</t>
  </si>
  <si>
    <t>VPC Endpoints: Part 2</t>
  </si>
  <si>
    <t>00:08:29</t>
  </si>
  <si>
    <t>IPv6 within AWS</t>
  </si>
  <si>
    <t>00:07:41</t>
  </si>
  <si>
    <t>Egress-Only Gateway</t>
  </si>
  <si>
    <t>00:04:21</t>
  </si>
  <si>
    <t>Implementing VPC Peering on AWS</t>
  </si>
  <si>
    <t>Global DNS (Route 53) Fundamentals</t>
  </si>
  <si>
    <t>00:17:04</t>
  </si>
  <si>
    <t>Domain Registration</t>
  </si>
  <si>
    <t>00:06:32</t>
  </si>
  <si>
    <t>Private vs. Public Hosted Zones</t>
  </si>
  <si>
    <t>00:17:11</t>
  </si>
  <si>
    <t>Record Set Types</t>
  </si>
  <si>
    <t>00:08:43</t>
  </si>
  <si>
    <t>Health Checks</t>
  </si>
  <si>
    <t>Global DNS (Route 53) Advanced</t>
  </si>
  <si>
    <t>Routing Policy: Simple</t>
  </si>
  <si>
    <t>Routing Policy: Failover</t>
  </si>
  <si>
    <t>00:14:46</t>
  </si>
  <si>
    <t>Routing Policy: Weighted</t>
  </si>
  <si>
    <t>00:07:55</t>
  </si>
  <si>
    <t>Routing Policy: Latency</t>
  </si>
  <si>
    <t>00:08:35</t>
  </si>
  <si>
    <t>Routing Policy: Geolocation</t>
  </si>
  <si>
    <t>00:10:15</t>
  </si>
  <si>
    <t>S3 Architecture and Features</t>
  </si>
  <si>
    <t>Permissions</t>
  </si>
  <si>
    <t>00:16:05</t>
  </si>
  <si>
    <t>Transferring Data to S3</t>
  </si>
  <si>
    <t>00:14:47</t>
  </si>
  <si>
    <t>Static Websites and CORS</t>
  </si>
  <si>
    <t>00:11:35</t>
  </si>
  <si>
    <t>Object Versioning</t>
  </si>
  <si>
    <t>00:06:42</t>
  </si>
  <si>
    <t>Presigned URLs</t>
  </si>
  <si>
    <t>00:07:20</t>
  </si>
  <si>
    <t>Creating a Static Website Using Amazon S3</t>
  </si>
  <si>
    <t>S3 Performance and Resilience</t>
  </si>
  <si>
    <t>Storage Tiers/Classes</t>
  </si>
  <si>
    <t>00:11:45</t>
  </si>
  <si>
    <t>Lifecycle Policies and Intelligent-Tiering</t>
  </si>
  <si>
    <t>00:08:27</t>
  </si>
  <si>
    <t>Cross-Region Replication (CRR)</t>
  </si>
  <si>
    <t>00:10:55</t>
  </si>
  <si>
    <t>CloudFront Architecture: Part 1</t>
  </si>
  <si>
    <t>00:09:07</t>
  </si>
  <si>
    <t>CloudFront Architecture: Part 2</t>
  </si>
  <si>
    <t>00:10:26</t>
  </si>
  <si>
    <t>OAI</t>
  </si>
  <si>
    <t>00:07:45</t>
  </si>
  <si>
    <t>Network File Systems</t>
  </si>
  <si>
    <t>EFS Fundamentals: Part 1</t>
  </si>
  <si>
    <t>00:12:26</t>
  </si>
  <si>
    <t>EFS Fundamentals: Part 2</t>
  </si>
  <si>
    <t>00:11:39</t>
  </si>
  <si>
    <t>Storage and Content Delivery</t>
  </si>
  <si>
    <t>01:15:00</t>
  </si>
  <si>
    <t>Database Fundamentals</t>
  </si>
  <si>
    <t>Database Models</t>
  </si>
  <si>
    <t>00:15:30</t>
  </si>
  <si>
    <t>SQL — RDS</t>
  </si>
  <si>
    <t>RDS Essentials: Part 1</t>
  </si>
  <si>
    <t>RDS Essentials: Part 2</t>
  </si>
  <si>
    <t>00:17:53</t>
  </si>
  <si>
    <t>RDS Backups and Restore</t>
  </si>
  <si>
    <t>00:15:33</t>
  </si>
  <si>
    <t>RDS Resiliency: Multi-AZ</t>
  </si>
  <si>
    <t>00:10:27</t>
  </si>
  <si>
    <t>RDS Read Replicas</t>
  </si>
  <si>
    <t>00:13:01</t>
  </si>
  <si>
    <t>Database Fundamentals and SQL — RDS</t>
  </si>
  <si>
    <t>SQL — Aurora</t>
  </si>
  <si>
    <t>Aurora Essentials: Part 1</t>
  </si>
  <si>
    <t>00:15:54</t>
  </si>
  <si>
    <t>Aurora Essentials: Part 2</t>
  </si>
  <si>
    <t>00:14:37</t>
  </si>
  <si>
    <t>Parallel Queries and Aurora Global</t>
  </si>
  <si>
    <t>00:07:33</t>
  </si>
  <si>
    <t>Aurora Serverless Essentials: Part 1</t>
  </si>
  <si>
    <t>00:12:49</t>
  </si>
  <si>
    <t>Aurora Serverless Essentials: Part 2</t>
  </si>
  <si>
    <t>00:08:00</t>
  </si>
  <si>
    <t>NoSQL</t>
  </si>
  <si>
    <t>DynamoDB Essentials: Part 1 — Tables and Items</t>
  </si>
  <si>
    <t>00:14:03</t>
  </si>
  <si>
    <t>DynamoDB Essentials: Part 2 — Query and Scan</t>
  </si>
  <si>
    <t>00:09:10</t>
  </si>
  <si>
    <t>DynamoDB Essentials: Part 3</t>
  </si>
  <si>
    <t>DynamoDB Performance and Billing</t>
  </si>
  <si>
    <t>00:16:41</t>
  </si>
  <si>
    <t>DynamoDB Streams and Triggers</t>
  </si>
  <si>
    <t>00:08:51</t>
  </si>
  <si>
    <t>DynamoDB Indexes: Part 1 — LSI</t>
  </si>
  <si>
    <t>00:10:40</t>
  </si>
  <si>
    <t>DynamoDB Indexes: Part 2 — GSI</t>
  </si>
  <si>
    <t>00:07:23</t>
  </si>
  <si>
    <t>In-Memory Caching</t>
  </si>
  <si>
    <t>DAX</t>
  </si>
  <si>
    <t>00:05:38</t>
  </si>
  <si>
    <t>ElastiCache</t>
  </si>
  <si>
    <t>00:03:47</t>
  </si>
  <si>
    <t>Load Balancing and Auto Scaling</t>
  </si>
  <si>
    <t>Load Balancing Fundamentals</t>
  </si>
  <si>
    <t>00:10:00</t>
  </si>
  <si>
    <t>Classic Load Balancers and Health Checks: Part 1</t>
  </si>
  <si>
    <t>Classic Load Balancers and Health Checks: Part 2</t>
  </si>
  <si>
    <t>Classic Load Balancers and Health Checks: Part 3</t>
  </si>
  <si>
    <t>Application Load Balancers: Part 1</t>
  </si>
  <si>
    <t>00:10:31</t>
  </si>
  <si>
    <t>Application Load Balancers: Part 2</t>
  </si>
  <si>
    <t>00:12:54</t>
  </si>
  <si>
    <t>Network Load Balancers</t>
  </si>
  <si>
    <t>00:04:29</t>
  </si>
  <si>
    <t>Launch Templates and Configurations</t>
  </si>
  <si>
    <t>00:17:56</t>
  </si>
  <si>
    <t>Auto Scaling Groups: Part 1</t>
  </si>
  <si>
    <t>00:13:29</t>
  </si>
  <si>
    <t>Auto Scaling Groups: Part 2</t>
  </si>
  <si>
    <t>00:16:55</t>
  </si>
  <si>
    <t>Implementing an Auto Scaling Group and Application Load Balancer in AWS</t>
  </si>
  <si>
    <t>VPN and Direct Connect</t>
  </si>
  <si>
    <t>VPC VPN (IPsec)</t>
  </si>
  <si>
    <t>00:17:39</t>
  </si>
  <si>
    <t>Direct Connect Architecture</t>
  </si>
  <si>
    <t>00:10:54</t>
  </si>
  <si>
    <t>When to Pick Direct Connect vs. VPN</t>
  </si>
  <si>
    <t>00:09:08</t>
  </si>
  <si>
    <t>Snow*</t>
  </si>
  <si>
    <t>Snowball, Snowball Edge, and Snowmobile</t>
  </si>
  <si>
    <t>00:11:34</t>
  </si>
  <si>
    <t>Data and DB Migration</t>
  </si>
  <si>
    <t>Storage Gateway 101</t>
  </si>
  <si>
    <t>00:12:11</t>
  </si>
  <si>
    <t>Database Migration Service 101</t>
  </si>
  <si>
    <t>00:05:57</t>
  </si>
  <si>
    <t>Identity Federation and SSO</t>
  </si>
  <si>
    <t>What Is Identity Federation?</t>
  </si>
  <si>
    <t>When to Use Identity Federation</t>
  </si>
  <si>
    <t>00:07:05</t>
  </si>
  <si>
    <t>Hybrid and Scaling</t>
  </si>
  <si>
    <t>Application Integration</t>
  </si>
  <si>
    <t>00:11:42</t>
  </si>
  <si>
    <t>Simple Queue Service (SQS): Part 1</t>
  </si>
  <si>
    <t>Simple Queue Service (SQS): Part 2</t>
  </si>
  <si>
    <t>00:10:21</t>
  </si>
  <si>
    <t>00:06:26</t>
  </si>
  <si>
    <t>Analytics</t>
  </si>
  <si>
    <t>Athena</t>
  </si>
  <si>
    <t>00:10:41</t>
  </si>
  <si>
    <t>Elastic MapReduce (EMR)</t>
  </si>
  <si>
    <t>00:09:12</t>
  </si>
  <si>
    <t>Kinesis and Firehose</t>
  </si>
  <si>
    <t>00:12:36</t>
  </si>
  <si>
    <t>00:06:55</t>
  </si>
  <si>
    <t>Logging and Monitoring</t>
  </si>
  <si>
    <t>CloudWatch</t>
  </si>
  <si>
    <t>00:09:32</t>
  </si>
  <si>
    <t>CloudWatch Logs</t>
  </si>
  <si>
    <t>00:10:20</t>
  </si>
  <si>
    <t>VPC Flow Logs</t>
  </si>
  <si>
    <t>00:12:14</t>
  </si>
  <si>
    <t>Custom Logging Using CloudWatch and CloudWatch Logs</t>
  </si>
  <si>
    <t>Working with AWS VPC Flow Logs for Network Monitoring</t>
  </si>
  <si>
    <t>01:45:00</t>
  </si>
  <si>
    <t>Operations</t>
  </si>
  <si>
    <t>CloudWatch Events</t>
  </si>
  <si>
    <t>00:14:50</t>
  </si>
  <si>
    <t>KMS Essentials: Part 1</t>
  </si>
  <si>
    <t>00:12:16</t>
  </si>
  <si>
    <t>KMS Essentials: Part 2</t>
  </si>
  <si>
    <t>00:08:10</t>
  </si>
  <si>
    <t>Deployment</t>
  </si>
  <si>
    <t>00:14:36</t>
  </si>
  <si>
    <t>OpsWorks</t>
  </si>
  <si>
    <t>00:09:20</t>
  </si>
  <si>
    <t>Operations and Deployment</t>
  </si>
  <si>
    <t>The Exam</t>
  </si>
  <si>
    <t>How to Prepare for the Real Exam</t>
  </si>
  <si>
    <t>00:10:13</t>
  </si>
  <si>
    <t>AWS Solutions Architect Associate (SAAC01) - Final Practice Exam</t>
  </si>
  <si>
    <t>02:15:00</t>
  </si>
  <si>
    <t>Udemy</t>
  </si>
  <si>
    <t>Ultimate AWS Certified Solutions Architect Associate 2020</t>
  </si>
  <si>
    <t>Introduction - AWS Certified Solutions Architect Associate</t>
  </si>
  <si>
    <t>15min</t>
  </si>
  <si>
    <t>Course Introduction - AWS Certified Solutions Architect Associate</t>
  </si>
  <si>
    <t>03:01</t>
  </si>
  <si>
    <t>PLEASE READ: Lectures you can skip if you took a course from me before</t>
  </si>
  <si>
    <t>00:57</t>
  </si>
  <si>
    <t>Creating an AWS Account</t>
  </si>
  <si>
    <t>01:53</t>
  </si>
  <si>
    <t>AWS Account Activation Troubleshooting</t>
  </si>
  <si>
    <t>AWS Budget Setup</t>
  </si>
  <si>
    <t>02:29</t>
  </si>
  <si>
    <t>Important Message</t>
  </si>
  <si>
    <t>00:59</t>
  </si>
  <si>
    <t>About your instructor</t>
  </si>
  <si>
    <t>02:20</t>
  </si>
  <si>
    <t>How to read an AWS Bill</t>
  </si>
  <si>
    <t>01:25</t>
  </si>
  <si>
    <t>Code &amp; Slides Download</t>
  </si>
  <si>
    <t>1min</t>
  </si>
  <si>
    <t>Slides and Code Download</t>
  </si>
  <si>
    <t>00:15</t>
  </si>
  <si>
    <t>AWS Fundamentals: IAM &amp; EC2</t>
  </si>
  <si>
    <t>2hr 36min</t>
  </si>
  <si>
    <t>AWS Fundamentals - Section Introduction</t>
  </si>
  <si>
    <t>00:28</t>
  </si>
  <si>
    <t>AWS Regions and AZs</t>
  </si>
  <si>
    <t>06:26</t>
  </si>
  <si>
    <t>IAM Introduction</t>
  </si>
  <si>
    <t>05:44</t>
  </si>
  <si>
    <t>IAM Hands On</t>
  </si>
  <si>
    <t>EC2 Introduction</t>
  </si>
  <si>
    <t>09:52</t>
  </si>
  <si>
    <t>SSH Overview</t>
  </si>
  <si>
    <t>02:32</t>
  </si>
  <si>
    <t>How to SSH using Linux or Mac</t>
  </si>
  <si>
    <t>04:45</t>
  </si>
  <si>
    <t>How to SSH using Windows</t>
  </si>
  <si>
    <t>05:58</t>
  </si>
  <si>
    <t>How to SSH using Windows 10</t>
  </si>
  <si>
    <t>05:14</t>
  </si>
  <si>
    <t>SSH Troubleshooting</t>
  </si>
  <si>
    <t>01:23</t>
  </si>
  <si>
    <t>EC2 Instance Connect</t>
  </si>
  <si>
    <t>02:15</t>
  </si>
  <si>
    <t>Introduction to Security Groups</t>
  </si>
  <si>
    <t>03:30</t>
  </si>
  <si>
    <t>Security Groups Deep Dive</t>
  </si>
  <si>
    <t>04:44</t>
  </si>
  <si>
    <t>Private vs Public vs Elastic IP</t>
  </si>
  <si>
    <t>04:42</t>
  </si>
  <si>
    <t>Private vs Public vs Elastic IP Hands On</t>
  </si>
  <si>
    <t>06:54</t>
  </si>
  <si>
    <t>Install Apache on EC2</t>
  </si>
  <si>
    <t>05:28</t>
  </si>
  <si>
    <t>EC2 User Data</t>
  </si>
  <si>
    <t>05:21</t>
  </si>
  <si>
    <t>IAM &amp; EC2 Mid Way Quiz</t>
  </si>
  <si>
    <t>13 questions</t>
  </si>
  <si>
    <t>EC2 Instances Launch Types</t>
  </si>
  <si>
    <t>Spot Instances &amp; Spot Fleet</t>
  </si>
  <si>
    <t>EC2 Instances Launch Types Hands On</t>
  </si>
  <si>
    <t>07:13</t>
  </si>
  <si>
    <t>EC2 Instance Types Deep Dive</t>
  </si>
  <si>
    <t>05:17</t>
  </si>
  <si>
    <t>EC2 AMIs</t>
  </si>
  <si>
    <t>03:03</t>
  </si>
  <si>
    <t>EC2 AMI Hands On</t>
  </si>
  <si>
    <t>04:48</t>
  </si>
  <si>
    <t>Cross Account AMI Copy</t>
  </si>
  <si>
    <t>03:18</t>
  </si>
  <si>
    <t>08:33</t>
  </si>
  <si>
    <t>Elastic Network Interfaces (ENI) with Hands On</t>
  </si>
  <si>
    <t>07:42</t>
  </si>
  <si>
    <t>ENI - Extra Reading</t>
  </si>
  <si>
    <t>00:21</t>
  </si>
  <si>
    <t>EC2 Hibernate</t>
  </si>
  <si>
    <t>04:21</t>
  </si>
  <si>
    <t>EC2 Hibernate - Hands On</t>
  </si>
  <si>
    <t>03:40</t>
  </si>
  <si>
    <t>EC2 for the Solution Architect</t>
  </si>
  <si>
    <t>04:20</t>
  </si>
  <si>
    <t>EC2 Final Quiz</t>
  </si>
  <si>
    <t>7 questions</t>
  </si>
  <si>
    <t>High Availability and Scalability: ELB &amp; ASG</t>
  </si>
  <si>
    <t>1hr 30min</t>
  </si>
  <si>
    <t>High Availability and Scalability</t>
  </si>
  <si>
    <t>05:05</t>
  </si>
  <si>
    <t>Elastic Load Balancing (ELB) Overview</t>
  </si>
  <si>
    <t>08:24</t>
  </si>
  <si>
    <t>Classic Load Balancer (CLB) with Hands On</t>
  </si>
  <si>
    <t>08:55</t>
  </si>
  <si>
    <t>Application Load Balancer (ALB) with Hands On</t>
  </si>
  <si>
    <t>10:56</t>
  </si>
  <si>
    <t>Network Load Balancer (NLB) with Hands On</t>
  </si>
  <si>
    <t>06:55</t>
  </si>
  <si>
    <t>Elastic Load Balancer - Stickiness</t>
  </si>
  <si>
    <t>03:24</t>
  </si>
  <si>
    <t>Elastic Load Balancer - Cross Zone Load Balancing</t>
  </si>
  <si>
    <t>03:21</t>
  </si>
  <si>
    <t>Elastic Load Balancer - SSL Certificates</t>
  </si>
  <si>
    <t>07:49</t>
  </si>
  <si>
    <t>Elastic Load Balancer - Connection Draining</t>
  </si>
  <si>
    <t>02:56</t>
  </si>
  <si>
    <t>Auto Scaling Groups (ASG) Overview</t>
  </si>
  <si>
    <t>07:30</t>
  </si>
  <si>
    <t>Auto Scaling Groups Hands On</t>
  </si>
  <si>
    <t>10:03</t>
  </si>
  <si>
    <t>Auto Scaling Groups - Scaling Policies</t>
  </si>
  <si>
    <t>10:17</t>
  </si>
  <si>
    <t>Auto Scaling Groups - for Solutions Architects</t>
  </si>
  <si>
    <t>04:22</t>
  </si>
  <si>
    <t>Fundamentals 2 Quiz</t>
  </si>
  <si>
    <t>20 questions</t>
  </si>
  <si>
    <t>EC2 Storage - EBS &amp; EFS</t>
  </si>
  <si>
    <t>58min</t>
  </si>
  <si>
    <t>EBS Intro</t>
  </si>
  <si>
    <t>EBS Intro Hands On</t>
  </si>
  <si>
    <t>08:07</t>
  </si>
  <si>
    <t>EBS Volume Types Deep Dive</t>
  </si>
  <si>
    <t>08:12</t>
  </si>
  <si>
    <t>EBS Operation: Snapshots</t>
  </si>
  <si>
    <t>EBS Operation: Volume Migration</t>
  </si>
  <si>
    <t>01:21</t>
  </si>
  <si>
    <t>EBS Operation: Volume Encryption</t>
  </si>
  <si>
    <t>03:23</t>
  </si>
  <si>
    <t>EBS vs Instance Store</t>
  </si>
  <si>
    <t>EBS RAID configurations</t>
  </si>
  <si>
    <t>05:16</t>
  </si>
  <si>
    <t>EFS Overview</t>
  </si>
  <si>
    <t>EFS Hands On</t>
  </si>
  <si>
    <t>10:23</t>
  </si>
  <si>
    <t>EBS &amp; EFS - Section Cleanup</t>
  </si>
  <si>
    <t>01:31</t>
  </si>
  <si>
    <t>EFS vs EBS</t>
  </si>
  <si>
    <t>EC2 Data Management - EBS &amp; EFS Quiz</t>
  </si>
  <si>
    <t>AWS Fundamentals: RDS + Aurora + ElastiCache</t>
  </si>
  <si>
    <t>1hr</t>
  </si>
  <si>
    <t>AWS RDS Overview</t>
  </si>
  <si>
    <t>RDS Read Replicas vs Multi AZ</t>
  </si>
  <si>
    <t>06:13</t>
  </si>
  <si>
    <t>AWS RDS Hands On</t>
  </si>
  <si>
    <t>09:53</t>
  </si>
  <si>
    <t>RDS Encryption + Security</t>
  </si>
  <si>
    <t>06:41</t>
  </si>
  <si>
    <t>Aurora Overview</t>
  </si>
  <si>
    <t>10:12</t>
  </si>
  <si>
    <t>Aurora Hands On</t>
  </si>
  <si>
    <t>09:24</t>
  </si>
  <si>
    <t>ElastiCache Overview</t>
  </si>
  <si>
    <t>05:56</t>
  </si>
  <si>
    <t>ElastiCache Hands On</t>
  </si>
  <si>
    <t>ElastiCache for Solution Architect</t>
  </si>
  <si>
    <t>RDS / Aurora / ElastiCache Quiz</t>
  </si>
  <si>
    <t>15 questions</t>
  </si>
  <si>
    <t>List of Ports to be familiar with</t>
  </si>
  <si>
    <t>00:29</t>
  </si>
  <si>
    <t>Route 53</t>
  </si>
  <si>
    <t>1hr 3min</t>
  </si>
  <si>
    <t>Route 53 Overview</t>
  </si>
  <si>
    <t>03:47</t>
  </si>
  <si>
    <t>Route 53 Hands On</t>
  </si>
  <si>
    <t>03:57</t>
  </si>
  <si>
    <t>Route 53 - EC2 Setup</t>
  </si>
  <si>
    <t>Route 53 - TTL</t>
  </si>
  <si>
    <t>05:59</t>
  </si>
  <si>
    <t>Route 53 CNAME vs Alias</t>
  </si>
  <si>
    <t>06:18</t>
  </si>
  <si>
    <t>Routing Policy - Simple</t>
  </si>
  <si>
    <t>03:33</t>
  </si>
  <si>
    <t>Routing Policy - Weighted</t>
  </si>
  <si>
    <t>Routing Policy - Latency</t>
  </si>
  <si>
    <t>Route 53 Health Checks</t>
  </si>
  <si>
    <t>06:42</t>
  </si>
  <si>
    <t>Routing Policy - Failover</t>
  </si>
  <si>
    <t>Routing Policy - Geolocation</t>
  </si>
  <si>
    <t>04:59</t>
  </si>
  <si>
    <t>Routing Policy - Multi Value</t>
  </si>
  <si>
    <t>3rd Party Domains &amp; Route 53</t>
  </si>
  <si>
    <t>03:07</t>
  </si>
  <si>
    <t>Section Cleanup</t>
  </si>
  <si>
    <t>01:08</t>
  </si>
  <si>
    <t>Route 53 Quiz</t>
  </si>
  <si>
    <t>6 questions</t>
  </si>
  <si>
    <t>Classic Solutions Architecture Discussions</t>
  </si>
  <si>
    <t>41min</t>
  </si>
  <si>
    <t>Solutions Architecture Discussions Overview</t>
  </si>
  <si>
    <t>01:12</t>
  </si>
  <si>
    <t>WhatsTheTime.com</t>
  </si>
  <si>
    <t>12:39</t>
  </si>
  <si>
    <t>MyClothes.com</t>
  </si>
  <si>
    <t>09:38</t>
  </si>
  <si>
    <t>MyWordPress.com</t>
  </si>
  <si>
    <t>Instantiating applications quickly</t>
  </si>
  <si>
    <t>02:53</t>
  </si>
  <si>
    <t>Beanstalk Overview</t>
  </si>
  <si>
    <t>Beanstalk Hands On</t>
  </si>
  <si>
    <t>05:43</t>
  </si>
  <si>
    <t>Solutions Architecture Discussions - Classic</t>
  </si>
  <si>
    <t>Amazon S3 Introduction</t>
  </si>
  <si>
    <t>1hr 4min</t>
  </si>
  <si>
    <t>Amazon S3 - Section Introduction</t>
  </si>
  <si>
    <t>01:11</t>
  </si>
  <si>
    <t>S3 Buckets and Objects</t>
  </si>
  <si>
    <t>S3 Versioning</t>
  </si>
  <si>
    <t>S3 Encryption</t>
  </si>
  <si>
    <t>12:28</t>
  </si>
  <si>
    <t>S3 Security &amp; Bucket Policies</t>
  </si>
  <si>
    <t>05:29</t>
  </si>
  <si>
    <t>S3 Bucket Policies Hands On</t>
  </si>
  <si>
    <t>07:52</t>
  </si>
  <si>
    <t>S3 Websites</t>
  </si>
  <si>
    <t>06:16</t>
  </si>
  <si>
    <t>S3 CORS</t>
  </si>
  <si>
    <t>05:25</t>
  </si>
  <si>
    <t>S3 CORS Hands On</t>
  </si>
  <si>
    <t>S3 Consistency Model</t>
  </si>
  <si>
    <t>02:45</t>
  </si>
  <si>
    <t>AWS S3 Quiz</t>
  </si>
  <si>
    <t>8 questions</t>
  </si>
  <si>
    <t>AWS CLI, SDK, IAM Roles &amp; Policies</t>
  </si>
  <si>
    <t>44min</t>
  </si>
  <si>
    <t>Developing on AWS Introduction</t>
  </si>
  <si>
    <t>02:28</t>
  </si>
  <si>
    <t>AWS CLI Setup on Windows</t>
  </si>
  <si>
    <t>01:45</t>
  </si>
  <si>
    <t>AWS CLI Setup on Mac OS X</t>
  </si>
  <si>
    <t>AWS CLI Setup on Linux</t>
  </si>
  <si>
    <t>01:30</t>
  </si>
  <si>
    <t>AWS CLI Configuration</t>
  </si>
  <si>
    <t>03:59</t>
  </si>
  <si>
    <t>AWS CLI on EC2</t>
  </si>
  <si>
    <t>09:39</t>
  </si>
  <si>
    <t>AWS CLI Practice with S3</t>
  </si>
  <si>
    <t>04:08</t>
  </si>
  <si>
    <t>IAM Roles and Policies Hands On</t>
  </si>
  <si>
    <t>07:22</t>
  </si>
  <si>
    <t>AWS Policy Simulator</t>
  </si>
  <si>
    <t>AWS EC2 Instance Metadata</t>
  </si>
  <si>
    <t>AWS SDK Overview</t>
  </si>
  <si>
    <t>04:25</t>
  </si>
  <si>
    <t>CLI &amp; SDK Quiz</t>
  </si>
  <si>
    <t>4 questions</t>
  </si>
  <si>
    <t>Advanced Amazon S3 &amp; Athena</t>
  </si>
  <si>
    <t>1hr 14min</t>
  </si>
  <si>
    <t>S3 MFA Delete</t>
  </si>
  <si>
    <t>07:25</t>
  </si>
  <si>
    <t>S3 Default Encryption</t>
  </si>
  <si>
    <t>S3 Access Logs</t>
  </si>
  <si>
    <t>S3 Replication (Cross Region and Same Region)</t>
  </si>
  <si>
    <t>07:18</t>
  </si>
  <si>
    <t>S3 Pre-signed URLs</t>
  </si>
  <si>
    <t>S3 Storage Tiers + Glacier</t>
  </si>
  <si>
    <t>12:17</t>
  </si>
  <si>
    <t>S3 Lifecycle Policies</t>
  </si>
  <si>
    <t>07:39</t>
  </si>
  <si>
    <t>S3 Performance</t>
  </si>
  <si>
    <t>S3 Select &amp; Glacier Select</t>
  </si>
  <si>
    <t>01:42</t>
  </si>
  <si>
    <t>S3 Event Notifications</t>
  </si>
  <si>
    <t>06:10</t>
  </si>
  <si>
    <t>Athena Overview</t>
  </si>
  <si>
    <t>01:41</t>
  </si>
  <si>
    <t>Athena Hands On</t>
  </si>
  <si>
    <t>08:02</t>
  </si>
  <si>
    <t>S3 Lock Policies &amp; Glacier Vault Lock</t>
  </si>
  <si>
    <t>S3 Advanced &amp; Athena - Quiz</t>
  </si>
  <si>
    <t>9 questions</t>
  </si>
  <si>
    <t>CloudFront &amp; AWS Global Accelerator</t>
  </si>
  <si>
    <t>39min</t>
  </si>
  <si>
    <t>CloudFront Overview</t>
  </si>
  <si>
    <t>08:40</t>
  </si>
  <si>
    <t>CloudFront with S3 - Hands On</t>
  </si>
  <si>
    <t>09:48</t>
  </si>
  <si>
    <t>CloudFront Signed URL / Cookies</t>
  </si>
  <si>
    <t>03:37</t>
  </si>
  <si>
    <t>AWS Global Accelerator - Overview</t>
  </si>
  <si>
    <t>AWS Global Accelerator - Hands On</t>
  </si>
  <si>
    <t>10:48</t>
  </si>
  <si>
    <t>CloudFront &amp; AWS Global Accelerator Quiz</t>
  </si>
  <si>
    <t>AWS Storage Extras</t>
  </si>
  <si>
    <t>27min</t>
  </si>
  <si>
    <t>Snowball Overview</t>
  </si>
  <si>
    <t>Snowball Hands On</t>
  </si>
  <si>
    <t>Storage Gateway Overview</t>
  </si>
  <si>
    <t>07:34</t>
  </si>
  <si>
    <t>Storage Gateway Hands On</t>
  </si>
  <si>
    <t>01:29</t>
  </si>
  <si>
    <t>Amazon FSx - Overview</t>
  </si>
  <si>
    <t>Amazon FSx - Hands On</t>
  </si>
  <si>
    <t>04:07</t>
  </si>
  <si>
    <t>All AWS Storage Options Compared</t>
  </si>
  <si>
    <t>AWS Storage Extras - Quiz</t>
  </si>
  <si>
    <t>Decoupling applications: SQS, SNS, Kinesis, Active MQ</t>
  </si>
  <si>
    <t>1hr 29min</t>
  </si>
  <si>
    <t>Introduction to Messaging</t>
  </si>
  <si>
    <t>AWS SQS</t>
  </si>
  <si>
    <t>13:47</t>
  </si>
  <si>
    <t>AWS SQS Console Hands On</t>
  </si>
  <si>
    <t>08:39</t>
  </si>
  <si>
    <t>AWS SQS FIFO Queues</t>
  </si>
  <si>
    <t>08:49</t>
  </si>
  <si>
    <t>SQS + Auto Scaling Group</t>
  </si>
  <si>
    <t>02:38</t>
  </si>
  <si>
    <t>AWS SNS</t>
  </si>
  <si>
    <t>AWS SNS Hands On</t>
  </si>
  <si>
    <t>04:09</t>
  </si>
  <si>
    <t>Kinesis Data Streams Overview</t>
  </si>
  <si>
    <t>11:29</t>
  </si>
  <si>
    <t>Kinesis Data Streams Hands On</t>
  </si>
  <si>
    <t>10:38</t>
  </si>
  <si>
    <t>Kinesis Firehose &amp; Kinesis Data Analytics</t>
  </si>
  <si>
    <t>04:16</t>
  </si>
  <si>
    <t>Data Ordering for Kinesis vs SQS FIFO</t>
  </si>
  <si>
    <t>07:14</t>
  </si>
  <si>
    <t>SQS vs SNS vs Kinesis</t>
  </si>
  <si>
    <t>Amazon MQ</t>
  </si>
  <si>
    <t>06:47</t>
  </si>
  <si>
    <t>Messaging and Integration Quiz</t>
  </si>
  <si>
    <t>12 questions</t>
  </si>
  <si>
    <t>Serverless Overviews from a Solution Architect Perspective</t>
  </si>
  <si>
    <t>1hr 5min</t>
  </si>
  <si>
    <t>About the Serverless Section</t>
  </si>
  <si>
    <t>Serverless Introduction</t>
  </si>
  <si>
    <t>Lambda Overview</t>
  </si>
  <si>
    <t>Lambda Hands-On</t>
  </si>
  <si>
    <t>09:35</t>
  </si>
  <si>
    <t>Lambda Limits</t>
  </si>
  <si>
    <t>Lambda@Edge</t>
  </si>
  <si>
    <t>DynamoDB Overview</t>
  </si>
  <si>
    <t>DynamoDB Hands-On</t>
  </si>
  <si>
    <t>04:26</t>
  </si>
  <si>
    <t>DynamoDB Advanced Features</t>
  </si>
  <si>
    <t>06:20</t>
  </si>
  <si>
    <t>API Gateway Overview</t>
  </si>
  <si>
    <t>API Gateway Basics Hands-On</t>
  </si>
  <si>
    <t>API Gateway Security</t>
  </si>
  <si>
    <t>05:10</t>
  </si>
  <si>
    <t>AWS Cognito Overview</t>
  </si>
  <si>
    <t>Serverless Application Model (SAM) Overview</t>
  </si>
  <si>
    <t>Serverless Quiz</t>
  </si>
  <si>
    <t>Serverless Solution Architecture Discussions</t>
  </si>
  <si>
    <t>26min</t>
  </si>
  <si>
    <t>Mobile Application: MyTodoList</t>
  </si>
  <si>
    <t>04:49</t>
  </si>
  <si>
    <t>Serverless Website: MyBlog.com</t>
  </si>
  <si>
    <t>05:42</t>
  </si>
  <si>
    <t>MicroServices Architecture</t>
  </si>
  <si>
    <t>03:51</t>
  </si>
  <si>
    <t>Distributing Paid Content</t>
  </si>
  <si>
    <t>Software updates distribution</t>
  </si>
  <si>
    <t>02:09</t>
  </si>
  <si>
    <t>Big Data Ingestion Pipeline</t>
  </si>
  <si>
    <t>Serverless Architectures Quiz</t>
  </si>
  <si>
    <t>10 questions</t>
  </si>
  <si>
    <t>Databases in AWS</t>
  </si>
  <si>
    <t>38min</t>
  </si>
  <si>
    <t>Choosing the right database</t>
  </si>
  <si>
    <t>04:33</t>
  </si>
  <si>
    <t>RDS</t>
  </si>
  <si>
    <t>Aurora</t>
  </si>
  <si>
    <t>02:43</t>
  </si>
  <si>
    <t>04:52</t>
  </si>
  <si>
    <t>S3</t>
  </si>
  <si>
    <t>08:14</t>
  </si>
  <si>
    <t>Neptune</t>
  </si>
  <si>
    <t>01:55</t>
  </si>
  <si>
    <t>ElasticSearch</t>
  </si>
  <si>
    <t>02:36</t>
  </si>
  <si>
    <t>Databases Quiz</t>
  </si>
  <si>
    <t>AWS Monitoring &amp; Audit: CloudWatch, CloudTrail &amp; Config</t>
  </si>
  <si>
    <t>48min</t>
  </si>
  <si>
    <t>AWS Monitoring - Section Introduction</t>
  </si>
  <si>
    <t>00:38</t>
  </si>
  <si>
    <t>AWS CloudWatch Metrics</t>
  </si>
  <si>
    <t>AWS CloudWatch Dashboards</t>
  </si>
  <si>
    <t>06:08</t>
  </si>
  <si>
    <t>AWS CloudWatch Logs</t>
  </si>
  <si>
    <t>09:09</t>
  </si>
  <si>
    <t>AWS CloudWatch Alarms</t>
  </si>
  <si>
    <t>06:50</t>
  </si>
  <si>
    <t>AWS CloudWatch Events</t>
  </si>
  <si>
    <t>AWS CloudTrail</t>
  </si>
  <si>
    <t>AWS Config - Overview</t>
  </si>
  <si>
    <t>AWS Config - Hands On</t>
  </si>
  <si>
    <t>CloudTrail vs CloudWatch vs Config</t>
  </si>
  <si>
    <t>Monitoring Quiz</t>
  </si>
  <si>
    <t>Identity and Access Management (IAM) - Advanced</t>
  </si>
  <si>
    <t>Security Token Service (STS) Overview</t>
  </si>
  <si>
    <t>Identity Federation &amp; Cognito</t>
  </si>
  <si>
    <t>Directory Services - Overview</t>
  </si>
  <si>
    <t>Organizations - Overview</t>
  </si>
  <si>
    <t>09:26</t>
  </si>
  <si>
    <t>Organizations - Hands On</t>
  </si>
  <si>
    <t>10:27</t>
  </si>
  <si>
    <t>IAM - Advanced</t>
  </si>
  <si>
    <t>IAM - Policy Evaluation Logic</t>
  </si>
  <si>
    <t>Resource Access Manager (RAM)</t>
  </si>
  <si>
    <t>AWS Single Sign On (SSO) - Overview</t>
  </si>
  <si>
    <t>AWS Single Sign On (SSO) - Hands On</t>
  </si>
  <si>
    <t>Identity and Access Management (IAM) - Advanced - Quiz</t>
  </si>
  <si>
    <t>5 questions</t>
  </si>
  <si>
    <t>AWS Security &amp; Encryption: KMS, SSM Parameter Store, CloudHSM, Shield, WAF</t>
  </si>
  <si>
    <t>1hr 8min</t>
  </si>
  <si>
    <t>AWS Security - Section Introduction</t>
  </si>
  <si>
    <t>00:44</t>
  </si>
  <si>
    <t>Encryption 101</t>
  </si>
  <si>
    <t>KMS Overview</t>
  </si>
  <si>
    <t>KMS Hands On w/ CLI</t>
  </si>
  <si>
    <t>09:00</t>
  </si>
  <si>
    <t>SSM Parameter Store Overview</t>
  </si>
  <si>
    <t>SSM Parameter Store Hands On (CLI)</t>
  </si>
  <si>
    <t>07:11</t>
  </si>
  <si>
    <t>SSM Parameter Store Hands On (AWS Lambda)</t>
  </si>
  <si>
    <t>AWS Secrets Manager - Overview</t>
  </si>
  <si>
    <t>01:02</t>
  </si>
  <si>
    <t>AWS Secrets Manager - Hands On</t>
  </si>
  <si>
    <t>05:48</t>
  </si>
  <si>
    <t>CloudHSM</t>
  </si>
  <si>
    <t>02:24</t>
  </si>
  <si>
    <t>Shield - DDoS Protection</t>
  </si>
  <si>
    <t>Web Application Firewall (WAF)</t>
  </si>
  <si>
    <t>04:02</t>
  </si>
  <si>
    <t>WAF &amp; Shield - Hands On</t>
  </si>
  <si>
    <t>04:18</t>
  </si>
  <si>
    <t>Security &amp; Encryption Quiz</t>
  </si>
  <si>
    <t>Networking - VPC</t>
  </si>
  <si>
    <t>2hr 20min</t>
  </si>
  <si>
    <t>Section Introduction</t>
  </si>
  <si>
    <t>00:45</t>
  </si>
  <si>
    <t>CIDR, Private vs Public IP</t>
  </si>
  <si>
    <t>Default VPC Overview</t>
  </si>
  <si>
    <t>VPC Overview and Hands On</t>
  </si>
  <si>
    <t>Subnet Overview and Hands On</t>
  </si>
  <si>
    <t>Internet Gateways &amp; Route Tables</t>
  </si>
  <si>
    <t>08:27</t>
  </si>
  <si>
    <t>NAT Instances</t>
  </si>
  <si>
    <t>11:31</t>
  </si>
  <si>
    <t>NAT Gateways</t>
  </si>
  <si>
    <t>07:33</t>
  </si>
  <si>
    <t>DNS Resolution Options &amp; Route 53 Private Zones</t>
  </si>
  <si>
    <t>04:11</t>
  </si>
  <si>
    <t>NACL &amp; Security Groups</t>
  </si>
  <si>
    <t>14:29</t>
  </si>
  <si>
    <t>VPC Peering</t>
  </si>
  <si>
    <t>07:31</t>
  </si>
  <si>
    <t>VPC Endpoints</t>
  </si>
  <si>
    <t>VPC Flow Logs + Athena</t>
  </si>
  <si>
    <t>12:15</t>
  </si>
  <si>
    <t>Bastion Hosts</t>
  </si>
  <si>
    <t>01:39</t>
  </si>
  <si>
    <t>Site to Site VPN, Virtual Private Gateway &amp; Customer Gateway</t>
  </si>
  <si>
    <t>04:46</t>
  </si>
  <si>
    <t>Direct Connect &amp; Direct Connect Gateway</t>
  </si>
  <si>
    <t>08:03</t>
  </si>
  <si>
    <t>Egress Only Internet Gateway</t>
  </si>
  <si>
    <t>AWS PrivateLink - VPC Endpoint Services</t>
  </si>
  <si>
    <t>AWS ClassicLink</t>
  </si>
  <si>
    <t>01:22</t>
  </si>
  <si>
    <t>VPN CloudHub</t>
  </si>
  <si>
    <t>Transit Gateway</t>
  </si>
  <si>
    <t>VPC Section Summary</t>
  </si>
  <si>
    <t>06:05</t>
  </si>
  <si>
    <t>VPC Quiz</t>
  </si>
  <si>
    <t>Networking Costs in AWS</t>
  </si>
  <si>
    <t>03:53</t>
  </si>
  <si>
    <t>Disaster Recovery &amp; Migrations</t>
  </si>
  <si>
    <t>Disaster Recovery in AWS</t>
  </si>
  <si>
    <t>11:30</t>
  </si>
  <si>
    <t>Database Migration Service (DMS)</t>
  </si>
  <si>
    <t>Database Migration Service (DMS) - Hands On</t>
  </si>
  <si>
    <t>On-Premises Strategies with AWS</t>
  </si>
  <si>
    <t>DataSync - Overview</t>
  </si>
  <si>
    <t>01:48</t>
  </si>
  <si>
    <t>Transferring Large Datasets into AWS</t>
  </si>
  <si>
    <t>03:00</t>
  </si>
  <si>
    <t>Disaster Recovery Quiz</t>
  </si>
  <si>
    <t>3 questions</t>
  </si>
  <si>
    <t>More Solution Architectures</t>
  </si>
  <si>
    <t>33min</t>
  </si>
  <si>
    <t>Event Processing in AWS</t>
  </si>
  <si>
    <t>07:06</t>
  </si>
  <si>
    <t>Caching Strategies in AWS</t>
  </si>
  <si>
    <t>Blocking an IP Address in AWS</t>
  </si>
  <si>
    <t>High Performance Computing (HPC) on AWS</t>
  </si>
  <si>
    <t>06:24</t>
  </si>
  <si>
    <t>EC2 Instance High Availability</t>
  </si>
  <si>
    <t>06:49</t>
  </si>
  <si>
    <t>Bastion Host High Availability</t>
  </si>
  <si>
    <t>More Solution Architectures - Quiz</t>
  </si>
  <si>
    <t>Other Services</t>
  </si>
  <si>
    <t>52min</t>
  </si>
  <si>
    <t>Other Services Section Introduction</t>
  </si>
  <si>
    <t>00:36</t>
  </si>
  <si>
    <t>CICD Introduction</t>
  </si>
  <si>
    <t>03:19</t>
  </si>
  <si>
    <t>CloudFormation Intro</t>
  </si>
  <si>
    <t>CloudFormation Hands-On</t>
  </si>
  <si>
    <t>CloudFormation - Extras</t>
  </si>
  <si>
    <t>01:07</t>
  </si>
  <si>
    <t>ECS Introduction</t>
  </si>
  <si>
    <t>ECS - Extras</t>
  </si>
  <si>
    <t>03:13</t>
  </si>
  <si>
    <t>EKS - Overview</t>
  </si>
  <si>
    <t>02:08</t>
  </si>
  <si>
    <t>Step Functions &amp; SWF</t>
  </si>
  <si>
    <t>03:42</t>
  </si>
  <si>
    <t>EMR</t>
  </si>
  <si>
    <t>AWS Glue</t>
  </si>
  <si>
    <t>01:34</t>
  </si>
  <si>
    <t>02:04</t>
  </si>
  <si>
    <t>ElasticTranscoder</t>
  </si>
  <si>
    <t>01:18</t>
  </si>
  <si>
    <t>AWS Workspaces</t>
  </si>
  <si>
    <t>AppSync</t>
  </si>
  <si>
    <t>Other Services: Cheat Sheet</t>
  </si>
  <si>
    <t>00:52</t>
  </si>
  <si>
    <t>Other Services: Quiz</t>
  </si>
  <si>
    <t>16 questions</t>
  </si>
  <si>
    <t>WhitePapers and Architectures - AWS Certified Solutions Architect Associate</t>
  </si>
  <si>
    <t>35min</t>
  </si>
  <si>
    <t>WhitePaper Section Introduction</t>
  </si>
  <si>
    <t>00:53</t>
  </si>
  <si>
    <t>Well Architected Framework Overview + Well Architected Tool</t>
  </si>
  <si>
    <t>06:01</t>
  </si>
  <si>
    <t>1st pillar: Operational Excellence</t>
  </si>
  <si>
    <t>2nd pillar: Security</t>
  </si>
  <si>
    <t>04:13</t>
  </si>
  <si>
    <t>3rd pillar: Reliability</t>
  </si>
  <si>
    <t>03:14</t>
  </si>
  <si>
    <t>4th pillar: Performance Efficiency</t>
  </si>
  <si>
    <t>5th pillar: Cost Optimization</t>
  </si>
  <si>
    <t>03:58</t>
  </si>
  <si>
    <t>AWS Trusted Advisor Overview + Hands-On</t>
  </si>
  <si>
    <t>Examples of Architecture - AWS Certified Solutions Architect Associate</t>
  </si>
  <si>
    <t>WhitePaper Quiz</t>
  </si>
  <si>
    <t>1 question</t>
  </si>
  <si>
    <t>Preparing for the Exam + Practice Exam - AWS Certified Solutions Architect Assoc</t>
  </si>
  <si>
    <t>18min</t>
  </si>
  <si>
    <t>Exam Preparation - Section Introduction</t>
  </si>
  <si>
    <t>00:31</t>
  </si>
  <si>
    <t>State of Learning Checkpoint - AWS Certified Solutions Architect Associate</t>
  </si>
  <si>
    <t>07:09</t>
  </si>
  <si>
    <t>Exam Tips - AWS Certified Solutions Architect Associate</t>
  </si>
  <si>
    <t>Exam Walkthrough and Signup</t>
  </si>
  <si>
    <t>Save 50% on your AWS Exam Cost!</t>
  </si>
  <si>
    <t>Get an Extra 30 Minutes on your AWS Exam - Non Native English Speakers only</t>
  </si>
  <si>
    <t>01:09</t>
  </si>
  <si>
    <t>Practice Exam - AWS Certified Solutions Architect Associate</t>
  </si>
  <si>
    <t>65 questions</t>
  </si>
  <si>
    <t>Practice Exam 2 - Extra Questions</t>
  </si>
  <si>
    <t>30 questions</t>
  </si>
  <si>
    <t>Congratulations - AWS Certified Solutions Architect Associate</t>
  </si>
  <si>
    <t>3min</t>
  </si>
  <si>
    <t>THANK YOU!</t>
  </si>
  <si>
    <t>01:32</t>
  </si>
  <si>
    <t>Bonus Lecture: Special discounts for my other courses</t>
  </si>
  <si>
    <t>00:14</t>
  </si>
  <si>
    <t>5:19:54</t>
  </si>
  <si>
    <t>1:34:18</t>
  </si>
  <si>
    <t>DVA-C01</t>
  </si>
  <si>
    <t>AWS Certified Developer - Associate 2020</t>
  </si>
  <si>
    <t>01:57</t>
  </si>
  <si>
    <t>What Can I Skip?</t>
  </si>
  <si>
    <t>01:40</t>
  </si>
  <si>
    <t>Exam Blue Print</t>
  </si>
  <si>
    <t xml:space="preserve">Chapter 2 Beginners Guide to IAM </t>
  </si>
  <si>
    <t>42:57</t>
  </si>
  <si>
    <t>IAM 101</t>
  </si>
  <si>
    <t>05:02</t>
  </si>
  <si>
    <t>IAM Lab</t>
  </si>
  <si>
    <t>19:24</t>
  </si>
  <si>
    <t>IAM 101 Summary</t>
  </si>
  <si>
    <t>03:31</t>
  </si>
  <si>
    <t>AWS Certified Developer - Associate 2020 - Beginners Guide to IAM Quiz</t>
  </si>
  <si>
    <t xml:space="preserve">Chapter 3 Beginners Guide to EC2 </t>
  </si>
  <si>
    <t>2:57:56</t>
  </si>
  <si>
    <t>20:46</t>
  </si>
  <si>
    <t>EC2 Lab</t>
  </si>
  <si>
    <t>13:48</t>
  </si>
  <si>
    <t>How To Use Putty (Windows Users Only)</t>
  </si>
  <si>
    <t>10:36</t>
  </si>
  <si>
    <t>Elastic Load Balancer</t>
  </si>
  <si>
    <t>Route 53 Lab</t>
  </si>
  <si>
    <t>11:24</t>
  </si>
  <si>
    <t>CLI Demo Lab</t>
  </si>
  <si>
    <t>12:29</t>
  </si>
  <si>
    <t>EC2 with S3 Role Lab</t>
  </si>
  <si>
    <t>10:37</t>
  </si>
  <si>
    <t>How to Encrypt an EBS Volume Attached to EC2 Lab</t>
  </si>
  <si>
    <t>18:18</t>
  </si>
  <si>
    <t>RDS 101</t>
  </si>
  <si>
    <t>09:12</t>
  </si>
  <si>
    <t>RDS Lab</t>
  </si>
  <si>
    <t>14:02</t>
  </si>
  <si>
    <t>RDS Multi-AZ and Read Replicas</t>
  </si>
  <si>
    <t>16:40</t>
  </si>
  <si>
    <t>Elasticache 101</t>
  </si>
  <si>
    <t>06:46</t>
  </si>
  <si>
    <t>10:16</t>
  </si>
  <si>
    <t>AWS Certified Developer - Associate 2020 - Beginners Guide to EC2 Quiz</t>
  </si>
  <si>
    <t xml:space="preserve">Chapter 4 S3 </t>
  </si>
  <si>
    <t>2:21:25</t>
  </si>
  <si>
    <t>22:27</t>
  </si>
  <si>
    <t>S3 Security</t>
  </si>
  <si>
    <t>S3 Policies</t>
  </si>
  <si>
    <t>16:36</t>
  </si>
  <si>
    <t>Set Up Encryption On an S3 Bucket</t>
  </si>
  <si>
    <t>08:06</t>
  </si>
  <si>
    <t>CORS Configuration Lab</t>
  </si>
  <si>
    <t>11:07</t>
  </si>
  <si>
    <t>10:54</t>
  </si>
  <si>
    <t>CloudFront Lab</t>
  </si>
  <si>
    <t>24:16</t>
  </si>
  <si>
    <t>S3 Performance Optimization</t>
  </si>
  <si>
    <t>S3 Performance Update</t>
  </si>
  <si>
    <t>01:50</t>
  </si>
  <si>
    <t>S3 Summary</t>
  </si>
  <si>
    <t>14:01</t>
  </si>
  <si>
    <t>AWS Certified Developer - Associate 2020 - S3 Quiz</t>
  </si>
  <si>
    <t xml:space="preserve">Chapter 5 Introduction to Serverless Computing </t>
  </si>
  <si>
    <t>2:06:48</t>
  </si>
  <si>
    <t>Serverless 101</t>
  </si>
  <si>
    <t>12:45</t>
  </si>
  <si>
    <t>16:33</t>
  </si>
  <si>
    <t>Build a Simple Serverless Website with Route 53, API Gateway, Lambda and S3</t>
  </si>
  <si>
    <t>Version Control with Lambda</t>
  </si>
  <si>
    <t>09:05</t>
  </si>
  <si>
    <t>Make an Alexa Skill Lab</t>
  </si>
  <si>
    <t>16:10</t>
  </si>
  <si>
    <t>X-Ray</t>
  </si>
  <si>
    <t>13:15</t>
  </si>
  <si>
    <t>Advanced API Gateway</t>
  </si>
  <si>
    <t>AWS Certified Developer - Associate 2020 - Introduction to Serverless Computing Quiz</t>
  </si>
  <si>
    <t xml:space="preserve">Chapter 6 DynamoDB </t>
  </si>
  <si>
    <t>1:52:14</t>
  </si>
  <si>
    <t>Introduction to DynamoDB</t>
  </si>
  <si>
    <t>12:20</t>
  </si>
  <si>
    <t>Creating a DynamoDB Table Lab</t>
  </si>
  <si>
    <t>16:03</t>
  </si>
  <si>
    <t>Indexes Deepdive</t>
  </si>
  <si>
    <t>Scan vs Query API Call</t>
  </si>
  <si>
    <t>09:04</t>
  </si>
  <si>
    <t>DynamoDB Provisioned Throughput</t>
  </si>
  <si>
    <t>05:27</t>
  </si>
  <si>
    <t>DynamoDB On-Demand Capacity</t>
  </si>
  <si>
    <t>03:09</t>
  </si>
  <si>
    <t>DynamoDB Accelerator (DAX)</t>
  </si>
  <si>
    <t>DynamoDB Transactions</t>
  </si>
  <si>
    <t>DynamoDB TTL</t>
  </si>
  <si>
    <t>11:33</t>
  </si>
  <si>
    <t>DynamoDB Streams</t>
  </si>
  <si>
    <t>Provisioned Throughput Exceeded &amp; Exponential Backoff</t>
  </si>
  <si>
    <t>DynamoDB Summary</t>
  </si>
  <si>
    <t>08:16</t>
  </si>
  <si>
    <t>AWS Certified Developer - Associate 2020 - DynamoDB Quiz</t>
  </si>
  <si>
    <t xml:space="preserve">Chapter 7 KMS and Encryption on AWS </t>
  </si>
  <si>
    <t>39:34</t>
  </si>
  <si>
    <t>KMS 101</t>
  </si>
  <si>
    <t>KMS API Calls</t>
  </si>
  <si>
    <t>09:44</t>
  </si>
  <si>
    <t>KMS Envelope Encryption</t>
  </si>
  <si>
    <t>KMS Exam Tips</t>
  </si>
  <si>
    <t>AWS Certified Developer - Associate 2020 - KMS and Encryption on AWS Quiz</t>
  </si>
  <si>
    <t xml:space="preserve">Chapter 8 Other AWS Services </t>
  </si>
  <si>
    <t>1:28:20</t>
  </si>
  <si>
    <t>SQS</t>
  </si>
  <si>
    <t>12:49</t>
  </si>
  <si>
    <t>SES vs SNS</t>
  </si>
  <si>
    <t>Kinesis 101</t>
  </si>
  <si>
    <t>Kinesis Lab</t>
  </si>
  <si>
    <t>ElasticBeanstalk 101</t>
  </si>
  <si>
    <t>Deploying Apps With ElasticBeanstalk</t>
  </si>
  <si>
    <t>04:15</t>
  </si>
  <si>
    <t>Updating ElasticBeanstalk</t>
  </si>
  <si>
    <t>Advanced ElasticBeanstalk</t>
  </si>
  <si>
    <t>02:26</t>
  </si>
  <si>
    <t>RDS &amp; ElasticBeanstalk</t>
  </si>
  <si>
    <t>03:06</t>
  </si>
  <si>
    <t>Systems Manager Parameter Store</t>
  </si>
  <si>
    <t>05:19</t>
  </si>
  <si>
    <t>Other AWS Services Summary</t>
  </si>
  <si>
    <t>07:47</t>
  </si>
  <si>
    <t>AWS Certified Developer - Associate 2020 - Other AWS Services Quiz</t>
  </si>
  <si>
    <t xml:space="preserve">Chapter 9 Developer Theory </t>
  </si>
  <si>
    <t>3:09:36</t>
  </si>
  <si>
    <t>What is CI/CD?</t>
  </si>
  <si>
    <t>CodeCommit 101</t>
  </si>
  <si>
    <t>03:56</t>
  </si>
  <si>
    <t>CodeCommit Lab</t>
  </si>
  <si>
    <t>CodeDeploy 101</t>
  </si>
  <si>
    <t>The CodeDeploy AppSpec File</t>
  </si>
  <si>
    <t>CodeDeploy Lifecycle Event Hooks</t>
  </si>
  <si>
    <t>07:05</t>
  </si>
  <si>
    <t>CodeDeploy Lab</t>
  </si>
  <si>
    <t>18:47</t>
  </si>
  <si>
    <t>CodePipeline 101</t>
  </si>
  <si>
    <t>CodePipeline Lab</t>
  </si>
  <si>
    <t>17:56</t>
  </si>
  <si>
    <t>Elastic Container Service</t>
  </si>
  <si>
    <t>Docker and CodeBuild Lab 1</t>
  </si>
  <si>
    <t>21:35</t>
  </si>
  <si>
    <t>Docker and CodeBuild Lab 2</t>
  </si>
  <si>
    <t>09:06</t>
  </si>
  <si>
    <t>Docker and CodeBuild Lab Summary and Exam Tips</t>
  </si>
  <si>
    <t>CloudFormation Lab</t>
  </si>
  <si>
    <t>11:19</t>
  </si>
  <si>
    <t>Serverless Application Model (SAM)</t>
  </si>
  <si>
    <t>02:47</t>
  </si>
  <si>
    <t>CloudFormation &amp; SAM Lab</t>
  </si>
  <si>
    <t>09:56</t>
  </si>
  <si>
    <t>CloudFormation Nested Stacks</t>
  </si>
  <si>
    <t>Developer Theory Summary</t>
  </si>
  <si>
    <t>13:59</t>
  </si>
  <si>
    <t>AWS Certified Developer - Associate 2020 - Developer Theory Quiz</t>
  </si>
  <si>
    <t xml:space="preserve">Chapter 10 Advanced IAM </t>
  </si>
  <si>
    <t>1:01:59</t>
  </si>
  <si>
    <t>Web Identity Federation</t>
  </si>
  <si>
    <t>Cognito User Pools</t>
  </si>
  <si>
    <t>Cognito Lab</t>
  </si>
  <si>
    <t>09:36</t>
  </si>
  <si>
    <t>Inline Policies vs Managed Policies vs Custom Policies</t>
  </si>
  <si>
    <t>07:10</t>
  </si>
  <si>
    <t>STS AssumeRoleWithWebIdentity</t>
  </si>
  <si>
    <t>Cross Account Access</t>
  </si>
  <si>
    <t>14:20</t>
  </si>
  <si>
    <t>Advanced IAM Summary</t>
  </si>
  <si>
    <t>AWS Certified Developer - Associate 2020 - Advanced IAM Quiz</t>
  </si>
  <si>
    <t xml:space="preserve">Chapter 11 Monitoring </t>
  </si>
  <si>
    <t>40:48</t>
  </si>
  <si>
    <t>Introduction To CloudWatch</t>
  </si>
  <si>
    <t>CloudWatch Lab</t>
  </si>
  <si>
    <t>16:47</t>
  </si>
  <si>
    <t>CloudWatch Vs CloudTrail</t>
  </si>
  <si>
    <t>01:54</t>
  </si>
  <si>
    <t>AWS Certified Developer - Associate 2020 - Monitoring Quiz</t>
  </si>
  <si>
    <t xml:space="preserve">Chapter 12 Updates Based On Student Feedback </t>
  </si>
  <si>
    <t>1:34:56</t>
  </si>
  <si>
    <t>00:47</t>
  </si>
  <si>
    <t>SQS Delay Queues &amp; Large Messages</t>
  </si>
  <si>
    <t>CLI Pagination</t>
  </si>
  <si>
    <t>IAM Policy Simulator</t>
  </si>
  <si>
    <t>Kinesis Shards &amp; Consumers</t>
  </si>
  <si>
    <t>Lambda Concurrent Executions Limit</t>
  </si>
  <si>
    <t>03:55</t>
  </si>
  <si>
    <t>Lambda Versions</t>
  </si>
  <si>
    <t>09:17</t>
  </si>
  <si>
    <t>Lambda &amp; VPC Access</t>
  </si>
  <si>
    <t>07:26</t>
  </si>
  <si>
    <t>X-Ray Configuration</t>
  </si>
  <si>
    <t>Docker &amp; Elastic Beanstalk</t>
  </si>
  <si>
    <t>Additional Resources</t>
  </si>
  <si>
    <t>Chapter Summary</t>
  </si>
  <si>
    <t>11:56</t>
  </si>
  <si>
    <t>AWS Certified Developer - Associate 2020 - Updates Based On Student Feedback Quiz</t>
  </si>
  <si>
    <t xml:space="preserve">Chapter 13 Summary </t>
  </si>
  <si>
    <t>2:17:55</t>
  </si>
  <si>
    <t>Summary and next steps</t>
  </si>
  <si>
    <t>02:55</t>
  </si>
  <si>
    <t>AWS Certified Developer - Associate Exam</t>
  </si>
  <si>
    <t>AWS Certified Developer – Associate Level</t>
  </si>
  <si>
    <t>00:04:51</t>
  </si>
  <si>
    <t>00:01:10</t>
  </si>
  <si>
    <t>What are the Sigma Scripts?</t>
  </si>
  <si>
    <t>00:06:04</t>
  </si>
  <si>
    <t>00:04:27</t>
  </si>
  <si>
    <t>AWS Free Tier: Usage Tracking and Billing Widget</t>
  </si>
  <si>
    <t>The Basics of AWS</t>
  </si>
  <si>
    <t>00:14:11</t>
  </si>
  <si>
    <t>AWS Shared Responsibility Security Model</t>
  </si>
  <si>
    <t>00:05:19</t>
  </si>
  <si>
    <t>AWS Compute Overview</t>
  </si>
  <si>
    <t>AWS Storage Overview</t>
  </si>
  <si>
    <t>00:02:16</t>
  </si>
  <si>
    <t>QUIZ: AWS Fundamentals Quiz for Developers</t>
  </si>
  <si>
    <t>AWS Identity and Access Management</t>
  </si>
  <si>
    <t>00:10:42</t>
  </si>
  <si>
    <t>00:11:55</t>
  </si>
  <si>
    <t>00:15:32</t>
  </si>
  <si>
    <t>Security Token Service</t>
  </si>
  <si>
    <t>00:07:06</t>
  </si>
  <si>
    <t>IAM API Keys</t>
  </si>
  <si>
    <t>00:08:28</t>
  </si>
  <si>
    <t>AWS Key Management Service (KMS)</t>
  </si>
  <si>
    <t>AWS Inspector</t>
  </si>
  <si>
    <t>00:05:55</t>
  </si>
  <si>
    <t>Cognito Essentials</t>
  </si>
  <si>
    <t>00:08:48</t>
  </si>
  <si>
    <t>Identity Federation and Amazon Cognito</t>
  </si>
  <si>
    <t>00:04:09</t>
  </si>
  <si>
    <t>QUIZ: AWS Identity and Access Management Concepts for Developers</t>
  </si>
  <si>
    <t>Elastic Compute Cloud</t>
  </si>
  <si>
    <t>EC2 Fundamentals</t>
  </si>
  <si>
    <t>00:13:44</t>
  </si>
  <si>
    <t>EC2 Purchasing Options</t>
  </si>
  <si>
    <t>00:06:48</t>
  </si>
  <si>
    <t>EC2 Instance Configuration</t>
  </si>
  <si>
    <t>EC2 Storage Basics</t>
  </si>
  <si>
    <t>00:19:40</t>
  </si>
  <si>
    <t>EC2 Key Pairs</t>
  </si>
  <si>
    <t>00:11:40</t>
  </si>
  <si>
    <t>Elastic Load Balancers and Session State</t>
  </si>
  <si>
    <t>00:08:15</t>
  </si>
  <si>
    <t>EC2 API Actions/Errors and the AWS Shared Responsibility Model</t>
  </si>
  <si>
    <t>00:06:17</t>
  </si>
  <si>
    <t>Creating Your Own EC2 Workstation in the AWS Console</t>
  </si>
  <si>
    <t>QUIZ: AWS EC2 Essentials for Developers</t>
  </si>
  <si>
    <t>Amazon Virtual Private Cloud (VPC) Fundamentals</t>
  </si>
  <si>
    <t>Meet Your VPC Instructor - Thomas Haslett</t>
  </si>
  <si>
    <t>00:01:17</t>
  </si>
  <si>
    <t>VPC Essentials</t>
  </si>
  <si>
    <t>00:10:48</t>
  </si>
  <si>
    <t>VPC Networking Basics</t>
  </si>
  <si>
    <t>00:16:30</t>
  </si>
  <si>
    <t>VPC Security Basics</t>
  </si>
  <si>
    <t>00:14:24</t>
  </si>
  <si>
    <t>VPC Networking for High Availability and Fault Tolerance</t>
  </si>
  <si>
    <t>00:11:04</t>
  </si>
  <si>
    <t>VPC Networking with a Bastion Host and NAT Gateway</t>
  </si>
  <si>
    <t>00:11:07</t>
  </si>
  <si>
    <t>VPC Section Conclusion &amp; Handoff</t>
  </si>
  <si>
    <t>00:01:12</t>
  </si>
  <si>
    <t>Building a Three-Tier Network VPC from Scratch in AWS</t>
  </si>
  <si>
    <t>QUIZ: AWS VPC Fundamental Concepts for Developers</t>
  </si>
  <si>
    <t>AWS Load Balancing</t>
  </si>
  <si>
    <t>Application Load Balancers</t>
  </si>
  <si>
    <t>00:11:01</t>
  </si>
  <si>
    <t>Load Balancer Use Cases</t>
  </si>
  <si>
    <t>00:06:38</t>
  </si>
  <si>
    <t>Dynamic Ports</t>
  </si>
  <si>
    <t>00:05:36</t>
  </si>
  <si>
    <t>AWS Lambda</t>
  </si>
  <si>
    <t>Lambda Essentials</t>
  </si>
  <si>
    <t>00:06:22</t>
  </si>
  <si>
    <t>Lambda Functions and Events</t>
  </si>
  <si>
    <t>00:16:23</t>
  </si>
  <si>
    <t>Lambda Function Configuration</t>
  </si>
  <si>
    <t>00:12:42</t>
  </si>
  <si>
    <t>Lambda Function Packages</t>
  </si>
  <si>
    <t>00:15:08</t>
  </si>
  <si>
    <t>Lambda Versions and Aliases</t>
  </si>
  <si>
    <t>00:10:08</t>
  </si>
  <si>
    <t>Lambda API Actions</t>
  </si>
  <si>
    <t>Lambda Environment Variables</t>
  </si>
  <si>
    <t>00:05:41</t>
  </si>
  <si>
    <t>Lambda Use Cases</t>
  </si>
  <si>
    <t>AWS Lambda in the Console - Creating a Website Canary</t>
  </si>
  <si>
    <t>QUIZ: AWS Lambda Concepts for Developers</t>
  </si>
  <si>
    <t>AWS Elastic Container Service</t>
  </si>
  <si>
    <t>ECS Essentials</t>
  </si>
  <si>
    <t>00:13:53</t>
  </si>
  <si>
    <t>00:06:36</t>
  </si>
  <si>
    <t>IAM Roles for ECS Tasks</t>
  </si>
  <si>
    <t>00:11:21</t>
  </si>
  <si>
    <t>Deploying a Python Flask Application with AWS ECS</t>
  </si>
  <si>
    <t>QUIZ: AWS ECS Concepts for Developers</t>
  </si>
  <si>
    <t>AWS Elastic Beanstalk</t>
  </si>
  <si>
    <t>Elastic Beanstalk Overview</t>
  </si>
  <si>
    <t>Creating an Elastic Beanstalk Application Using the AWS EB CLI</t>
  </si>
  <si>
    <t>QUIZ: AWS Elastic Beanstalk Essentials for Developers</t>
  </si>
  <si>
    <t>Amazon S3</t>
  </si>
  <si>
    <t>S3 Essentials</t>
  </si>
  <si>
    <t>00:20:05</t>
  </si>
  <si>
    <t>Moving Data to S3</t>
  </si>
  <si>
    <t>00:11:17</t>
  </si>
  <si>
    <t>00:07:09</t>
  </si>
  <si>
    <t>S3 Permissions</t>
  </si>
  <si>
    <t>00:17:21</t>
  </si>
  <si>
    <t>Amazon S3 Encryption</t>
  </si>
  <si>
    <t>00:14:51</t>
  </si>
  <si>
    <t>00:18:03</t>
  </si>
  <si>
    <t>Storage Classes and Amazon Glacier</t>
  </si>
  <si>
    <t>00:06:15</t>
  </si>
  <si>
    <t>00:06:07</t>
  </si>
  <si>
    <t>Hosting Static Websites</t>
  </si>
  <si>
    <t>Enabling CORS Configuration</t>
  </si>
  <si>
    <t>00:06:37</t>
  </si>
  <si>
    <t>Common S3 Errors when Developing with AWS S3</t>
  </si>
  <si>
    <t>QUIZ: AWS S3 Essentials for Developers</t>
  </si>
  <si>
    <t>AWS CloudFront</t>
  </si>
  <si>
    <t>CloudFront Essentials</t>
  </si>
  <si>
    <t>00:05:21</t>
  </si>
  <si>
    <t>DynamoDB Core Concepts</t>
  </si>
  <si>
    <t>Provisioned Throughput</t>
  </si>
  <si>
    <t>00:11:12</t>
  </si>
  <si>
    <t>DynamoDB Read Operations</t>
  </si>
  <si>
    <t>00:08:19</t>
  </si>
  <si>
    <t>Local and Global Secondary Indexes</t>
  </si>
  <si>
    <t>00:19:57</t>
  </si>
  <si>
    <t>Conditional Writes and Atomic Counters</t>
  </si>
  <si>
    <t>00:08:52</t>
  </si>
  <si>
    <t>Common DynamoDB Errors and Limits</t>
  </si>
  <si>
    <t>DynamoDB Auto Scaling and On-Demand</t>
  </si>
  <si>
    <t>00:16:37</t>
  </si>
  <si>
    <t>DynamoDB DAX</t>
  </si>
  <si>
    <t>00:09:38</t>
  </si>
  <si>
    <t>DynamoDB Throttling Issues</t>
  </si>
  <si>
    <t>00:11:00</t>
  </si>
  <si>
    <t>DynamoDB Streams with Lambda</t>
  </si>
  <si>
    <t>00:18:52</t>
  </si>
  <si>
    <t>AWS DynamoDB in the Console - Creating Tables, Items, and Indexes</t>
  </si>
  <si>
    <t>DynamoDB Data Loading and Write Operations</t>
  </si>
  <si>
    <t>QUIZ: AWS DynamoDB Concepts for Developers</t>
  </si>
  <si>
    <t>Other AWS Database Services</t>
  </si>
  <si>
    <t>RDS Essentials</t>
  </si>
  <si>
    <t>00:05:39</t>
  </si>
  <si>
    <t>Encrypting RDS Databases</t>
  </si>
  <si>
    <t>00:10:24</t>
  </si>
  <si>
    <t>What Is Redshift?</t>
  </si>
  <si>
    <t>00:01:19</t>
  </si>
  <si>
    <t>Amazon ElastiCache and Caching Strategies</t>
  </si>
  <si>
    <t>00:04:33</t>
  </si>
  <si>
    <t>QUIZ: AWS Database Concepts for Developers</t>
  </si>
  <si>
    <t>Amazon Simple Notification Service (SNS)</t>
  </si>
  <si>
    <t>Introduction to SNS</t>
  </si>
  <si>
    <t>Managing Access to SNS Resources</t>
  </si>
  <si>
    <t>00:07:44</t>
  </si>
  <si>
    <t>SNS Message Data</t>
  </si>
  <si>
    <t>00:09:41</t>
  </si>
  <si>
    <t>Mobile Apps: Mobile Push with SNS</t>
  </si>
  <si>
    <t>00:03:08</t>
  </si>
  <si>
    <t>SNS API Actions and Errors</t>
  </si>
  <si>
    <t>00:04:49</t>
  </si>
  <si>
    <t>Creating and Subscribing to AWS SNS Topics</t>
  </si>
  <si>
    <t>QUIZ: AWS SNS Essentials for Developers</t>
  </si>
  <si>
    <t>Amazon Simple Queue Service (SQS)</t>
  </si>
  <si>
    <t>SQS Essentials</t>
  </si>
  <si>
    <t>00:11:14</t>
  </si>
  <si>
    <t>Managing Access to SQS Resources</t>
  </si>
  <si>
    <t>00:09:23</t>
  </si>
  <si>
    <t>SQS Polling Types</t>
  </si>
  <si>
    <t>SQS Message Data</t>
  </si>
  <si>
    <t>SQS API Actions and Errors</t>
  </si>
  <si>
    <t>Working with AWS SQS Standard Queues</t>
  </si>
  <si>
    <t>Working with AWS SQS FIFO Queues</t>
  </si>
  <si>
    <t>QUIZ: AWS SQS Essentials for Developers</t>
  </si>
  <si>
    <t>Amazon Simple Workflow Service (SWF)</t>
  </si>
  <si>
    <t>SWF Essentials</t>
  </si>
  <si>
    <t>AWS Step Functions</t>
  </si>
  <si>
    <t>Step Function Essentials</t>
  </si>
  <si>
    <t>00:10:53</t>
  </si>
  <si>
    <t>Step Functions - State Types and Transitions</t>
  </si>
  <si>
    <t>00:11:46</t>
  </si>
  <si>
    <t>API Gateway Essentials</t>
  </si>
  <si>
    <t>00:14:13</t>
  </si>
  <si>
    <t>API Gateway Deployments and Stages</t>
  </si>
  <si>
    <t>API Gateway Caching and Monitoring</t>
  </si>
  <si>
    <t>00:03:26</t>
  </si>
  <si>
    <t>QUIZ: AWS App Services Essentials for Developers (SWF, Step Functions, and API Gateway)</t>
  </si>
  <si>
    <t>CloudWatch Essentials</t>
  </si>
  <si>
    <t>00:03:46</t>
  </si>
  <si>
    <t>Amazon CloudFormation</t>
  </si>
  <si>
    <t>CloudFormation Essentials</t>
  </si>
  <si>
    <t>00:16:42</t>
  </si>
  <si>
    <t>CloudFormation Resources and Stacks</t>
  </si>
  <si>
    <t>CloudFormation Functions</t>
  </si>
  <si>
    <t>00:14:17</t>
  </si>
  <si>
    <t>CloudFormation Templates - Interactive Challenge</t>
  </si>
  <si>
    <t>00:17:24</t>
  </si>
  <si>
    <t>Deploying a Website Canary with CloudFormation</t>
  </si>
  <si>
    <t>Parameter Store Essentials</t>
  </si>
  <si>
    <t>00:13:59</t>
  </si>
  <si>
    <t>QUIZ: AWS Management Tools Essentials for Developers</t>
  </si>
  <si>
    <t>Developer Associate - Core Concepts Review</t>
  </si>
  <si>
    <t>AWS Security Best Practices Quick Notes</t>
  </si>
  <si>
    <t>00:15:52</t>
  </si>
  <si>
    <t>AWS Well Architected Framework Quick Notes</t>
  </si>
  <si>
    <t>Architecting for the Cloud AWS Best Practice Quick Notes</t>
  </si>
  <si>
    <t>Practicing Continuous Integration and Continuous Delivery on AWS Quick Notes</t>
  </si>
  <si>
    <t>Microservices on AWS Quick Notes</t>
  </si>
  <si>
    <t>00:07:35</t>
  </si>
  <si>
    <t>AWS Serverless Architectures with AWS Lambda Quick Notes</t>
  </si>
  <si>
    <t>Optimizing Enterprise Economics with Serverless Architectures Quick Notes</t>
  </si>
  <si>
    <t>Running Containerized Microservices on AWS Quick Notes</t>
  </si>
  <si>
    <t>00:07:11</t>
  </si>
  <si>
    <t>Blue / Green Deployments on AWS Quick Notes</t>
  </si>
  <si>
    <t>00:08:33</t>
  </si>
  <si>
    <t>Repos, Deployment, Builds, and CI/CD Pipelines</t>
  </si>
  <si>
    <t>00:13:54</t>
  </si>
  <si>
    <t>AWS CodeCommit</t>
  </si>
  <si>
    <t>AWS CodeBuild</t>
  </si>
  <si>
    <t>00:07:19</t>
  </si>
  <si>
    <t>AWS CodeDeploy</t>
  </si>
  <si>
    <t>00:13:22</t>
  </si>
  <si>
    <t>AWS CodePipeline</t>
  </si>
  <si>
    <t>00:07:52</t>
  </si>
  <si>
    <t>AWS CodeStar</t>
  </si>
  <si>
    <t>00:02:20</t>
  </si>
  <si>
    <t>QUIZ: AWS Developer Tools Concepts</t>
  </si>
  <si>
    <t>Final Steps</t>
  </si>
  <si>
    <t>How To Prepare For The Exam</t>
  </si>
  <si>
    <t>00:07:15</t>
  </si>
  <si>
    <t>What's Next After Certification</t>
  </si>
  <si>
    <t>00:03:37</t>
  </si>
  <si>
    <t>AWS Certified Developer Associate Level</t>
  </si>
  <si>
    <t>Ultimate AWS Certified Developer Associate 2020 - NEW!</t>
  </si>
  <si>
    <t>Course Introduction - AWS Certified Developer Associate</t>
  </si>
  <si>
    <t>14min</t>
  </si>
  <si>
    <t>00:40</t>
  </si>
  <si>
    <t>Create your AWS Account</t>
  </si>
  <si>
    <t>AWS Fundamentals: IAM + EC2</t>
  </si>
  <si>
    <t>1hr 58min</t>
  </si>
  <si>
    <t>IAM Hands-On</t>
  </si>
  <si>
    <t>EC2 Elastic Network Interfaces</t>
  </si>
  <si>
    <t>EC2 Good Things to Know and Checklist</t>
  </si>
  <si>
    <t>09:31</t>
  </si>
  <si>
    <t>AWS Fundamentals: ELB + ASG</t>
  </si>
  <si>
    <t>1hr 26min</t>
  </si>
  <si>
    <t>21 questions</t>
  </si>
  <si>
    <t>1hr 7min</t>
  </si>
  <si>
    <t>ElastiCache Strategies</t>
  </si>
  <si>
    <t>11:37</t>
  </si>
  <si>
    <t>VPC Fundamentals</t>
  </si>
  <si>
    <t>25min</t>
  </si>
  <si>
    <t>VPC Fundamentals - Section Introduction</t>
  </si>
  <si>
    <t>VPC, Subnets, IGW and NAT</t>
  </si>
  <si>
    <t>05:23</t>
  </si>
  <si>
    <t>NACL, SG, VPC Flow Logs</t>
  </si>
  <si>
    <t>VPC Peering, Endpoints, VPN, DX</t>
  </si>
  <si>
    <t>05:50</t>
  </si>
  <si>
    <t>VPC Cheat Sheet &amp; Closing Comments</t>
  </si>
  <si>
    <t>02:34</t>
  </si>
  <si>
    <t>Three Tier Architecture</t>
  </si>
  <si>
    <t>Amazon S3 Quiz</t>
  </si>
  <si>
    <t>1hr 10min</t>
  </si>
  <si>
    <t>AWS CLI Installation Troubleshooting</t>
  </si>
  <si>
    <t>AWS CLI Dry Run</t>
  </si>
  <si>
    <t>AWS CLI STS Decode</t>
  </si>
  <si>
    <t>AWS CLI Profiles</t>
  </si>
  <si>
    <t>AWS CLI with MFA</t>
  </si>
  <si>
    <t>Exponential Backoff &amp; Service Limit Increase</t>
  </si>
  <si>
    <t>03:04</t>
  </si>
  <si>
    <t>AWS Credentials Provider &amp; Chain</t>
  </si>
  <si>
    <t>AWS Signature v4 Signing</t>
  </si>
  <si>
    <t>Advanced S3 &amp; Athena</t>
  </si>
  <si>
    <t>1hr 12min</t>
  </si>
  <si>
    <t>S3 &amp; Glacier Select</t>
  </si>
  <si>
    <t>32min</t>
  </si>
  <si>
    <t>CloudFront - Overview</t>
  </si>
  <si>
    <t>CloudFront Hands On</t>
  </si>
  <si>
    <t>CloudFront Caching &amp; Caching Invalidations - Hands On</t>
  </si>
  <si>
    <t>05:46</t>
  </si>
  <si>
    <t>CloudFront Security</t>
  </si>
  <si>
    <t>04:32</t>
  </si>
  <si>
    <t>CloudFront Quiz</t>
  </si>
  <si>
    <t>ECS, ECR &amp; Fargate - Docker in AWS</t>
  </si>
  <si>
    <t>1hr 38min</t>
  </si>
  <si>
    <t>ECS Section Introduction</t>
  </si>
  <si>
    <t>00:58</t>
  </si>
  <si>
    <t>What is Docker?</t>
  </si>
  <si>
    <t>08:20</t>
  </si>
  <si>
    <t>ECS Clusters</t>
  </si>
  <si>
    <t>10:34</t>
  </si>
  <si>
    <t>ECS Task Definition</t>
  </si>
  <si>
    <t>06:31</t>
  </si>
  <si>
    <t>ECS Service</t>
  </si>
  <si>
    <t>07:35</t>
  </si>
  <si>
    <t>ECS Service with Load Balancers</t>
  </si>
  <si>
    <t>11:20</t>
  </si>
  <si>
    <t>ECR - Part I</t>
  </si>
  <si>
    <t>09:18</t>
  </si>
  <si>
    <t>ECR - Part II</t>
  </si>
  <si>
    <t>05:31</t>
  </si>
  <si>
    <t>Fargate</t>
  </si>
  <si>
    <t>ECS IAM Deep Dive &amp; Hands On</t>
  </si>
  <si>
    <t>06:45</t>
  </si>
  <si>
    <t>ECS Task Placement and Constraints</t>
  </si>
  <si>
    <t>ECS Auto Scaling</t>
  </si>
  <si>
    <t>ECS Summary &amp; Exam Tips</t>
  </si>
  <si>
    <t>ECS Section Cleanup</t>
  </si>
  <si>
    <t>ECS Quiz</t>
  </si>
  <si>
    <t>AWS Elastic Beanstalk - Section Introduction</t>
  </si>
  <si>
    <t>Elastic Beanstalk Overview (High level)</t>
  </si>
  <si>
    <t>Beanstalk First Environment</t>
  </si>
  <si>
    <t>07:37</t>
  </si>
  <si>
    <t>Beanstalk Second Environment</t>
  </si>
  <si>
    <t>09:15</t>
  </si>
  <si>
    <t>Beanstalk Deployment Modes</t>
  </si>
  <si>
    <t>11:38</t>
  </si>
  <si>
    <t>Beanstalk Deployment Modes Hands On</t>
  </si>
  <si>
    <t>Beanstalk CLI and Deployment Process</t>
  </si>
  <si>
    <t>02:14</t>
  </si>
  <si>
    <t>Beanstalk Lifecycle Policy Overview + Hands On</t>
  </si>
  <si>
    <t>Beanstalk Extensions</t>
  </si>
  <si>
    <t>Beanstalk &amp; CloudFormation</t>
  </si>
  <si>
    <t>Beanstalk Cloning</t>
  </si>
  <si>
    <t>01:35</t>
  </si>
  <si>
    <t>Beanstalk Migrations</t>
  </si>
  <si>
    <t>Beanstalk with Docker</t>
  </si>
  <si>
    <t>Beanstalk Advanced Concepts</t>
  </si>
  <si>
    <t>Beanstalk Cleanup</t>
  </si>
  <si>
    <t>02:11</t>
  </si>
  <si>
    <t>EB Quiz</t>
  </si>
  <si>
    <t>AWS CICD: CodeCommit, CodePipeline, CodeBuild, CodeDeploy</t>
  </si>
  <si>
    <t>1hr 46min</t>
  </si>
  <si>
    <t>AWS CICD - Section Introduction</t>
  </si>
  <si>
    <t>00:37</t>
  </si>
  <si>
    <t>Introduction to CICD in AWS</t>
  </si>
  <si>
    <t>CodeCommit Overview</t>
  </si>
  <si>
    <t>09:02</t>
  </si>
  <si>
    <t>CodeCommit Hands On Part I</t>
  </si>
  <si>
    <t>CodeCommit Hands On Part 2</t>
  </si>
  <si>
    <t>CodePipeline Overview</t>
  </si>
  <si>
    <t>CodePipeline Hands On</t>
  </si>
  <si>
    <t>09:59</t>
  </si>
  <si>
    <t>CodeBuild Overview</t>
  </si>
  <si>
    <t>CodeBuild Hands On Part I</t>
  </si>
  <si>
    <t>CodeBuild Hands On Part 2</t>
  </si>
  <si>
    <t>CodeBuild in VPC</t>
  </si>
  <si>
    <t>02:13</t>
  </si>
  <si>
    <t>CodeDeploy Overview</t>
  </si>
  <si>
    <t>10:20</t>
  </si>
  <si>
    <t>CodeDeploy Hands On</t>
  </si>
  <si>
    <t>CodeDeploy for EC2 and ASG</t>
  </si>
  <si>
    <t>05:40</t>
  </si>
  <si>
    <t>CICD Quiz</t>
  </si>
  <si>
    <t>17 questions</t>
  </si>
  <si>
    <t>AWS CloudFormation</t>
  </si>
  <si>
    <t>59min</t>
  </si>
  <si>
    <t>AWS CloudFormation - Section Introduction</t>
  </si>
  <si>
    <t>CloudFormation Overview</t>
  </si>
  <si>
    <t>CloudFormation Create Stack Hands On</t>
  </si>
  <si>
    <t>CloudFormation Update and Delete Stack Hands On</t>
  </si>
  <si>
    <t>YAML Crash Course</t>
  </si>
  <si>
    <t>CloudFormation Resources</t>
  </si>
  <si>
    <t>06:27</t>
  </si>
  <si>
    <t>CloudFormation Parameters</t>
  </si>
  <si>
    <t>CloudFormation Mappings</t>
  </si>
  <si>
    <t>CloudFormation Outputs</t>
  </si>
  <si>
    <t>CloudFormation Conditions</t>
  </si>
  <si>
    <t>CloudFormation Intrinsic Functions</t>
  </si>
  <si>
    <t>05:30</t>
  </si>
  <si>
    <t>CloudFormation Rollbacks</t>
  </si>
  <si>
    <t>CloudFormation ChangeSets, Nested Stacks &amp; StackSet</t>
  </si>
  <si>
    <t>03:26</t>
  </si>
  <si>
    <t>CloudFormation Quiz</t>
  </si>
  <si>
    <t>AWS Monitoring &amp; Audit: CloudWatch, X-Ray and CloudTrail</t>
  </si>
  <si>
    <t>1hr 27min</t>
  </si>
  <si>
    <t>Monitoring Overview in AWS</t>
  </si>
  <si>
    <t>CloudWatch Agent &amp; CloudWatch Logs Agent</t>
  </si>
  <si>
    <t>CloudWatch Logs Metric Filters</t>
  </si>
  <si>
    <t>05:36</t>
  </si>
  <si>
    <t>EventBridge Overview</t>
  </si>
  <si>
    <t>03:20</t>
  </si>
  <si>
    <t>EventBridge Hands On</t>
  </si>
  <si>
    <t>05:00</t>
  </si>
  <si>
    <t>X-Ray Overview</t>
  </si>
  <si>
    <t>X-Ray Hands On</t>
  </si>
  <si>
    <t>X-Ray: Instrumentation and Concepts</t>
  </si>
  <si>
    <t>04:43</t>
  </si>
  <si>
    <t>X-Ray: Sampling Rules</t>
  </si>
  <si>
    <t>X-Ray APIs</t>
  </si>
  <si>
    <t>X-Ray with Beanstalk</t>
  </si>
  <si>
    <t>02:58</t>
  </si>
  <si>
    <t>X-Ray &amp; ECS</t>
  </si>
  <si>
    <t>CloudTrail vs CloudWatch vs X-Ray</t>
  </si>
  <si>
    <t>AWS Quick Clean-Up</t>
  </si>
  <si>
    <t>00:46</t>
  </si>
  <si>
    <t>AWS Integration &amp; Messaging: SQS, SNS &amp; Kinesis</t>
  </si>
  <si>
    <t>1hr 37min</t>
  </si>
  <si>
    <t>AWS Integration &amp; Messaging - Section Introduction</t>
  </si>
  <si>
    <t>AWS SQS Dead Letter Queue</t>
  </si>
  <si>
    <t>AWS SQS CLI Practice</t>
  </si>
  <si>
    <t>AWS SQS Advanced</t>
  </si>
  <si>
    <t>AWS Kinesis Overview</t>
  </si>
  <si>
    <t>11:05</t>
  </si>
  <si>
    <t>AWS Kinesis Hands On</t>
  </si>
  <si>
    <t>AWS Kinesis KCL</t>
  </si>
  <si>
    <t>Kinesis Security, Firehose and Analytics</t>
  </si>
  <si>
    <t>18 questions</t>
  </si>
  <si>
    <t>AWS Serverless: Lambda</t>
  </si>
  <si>
    <t>2hr 31min</t>
  </si>
  <si>
    <t>AWS Lambda - Section Introduction</t>
  </si>
  <si>
    <t>AWS Lambda Overview</t>
  </si>
  <si>
    <t>AWS Lambda - First Hands On</t>
  </si>
  <si>
    <t>Lambda Synchronous Invocations</t>
  </si>
  <si>
    <t>02:01</t>
  </si>
  <si>
    <t>Lambda Synchronous Invocations Hands On</t>
  </si>
  <si>
    <t>Lambda &amp; Application Load Balancer</t>
  </si>
  <si>
    <t>Lambda &amp; Application Load Balancer Hands On</t>
  </si>
  <si>
    <t>07:58</t>
  </si>
  <si>
    <t>AWS Lambda@Edge Overview</t>
  </si>
  <si>
    <t>Lambda Asynchronous Invocations &amp; DLQ</t>
  </si>
  <si>
    <t>Lambda Asynchronous Invocations Hands On</t>
  </si>
  <si>
    <t>Lambda &amp; CloudWatch Events / EventBridge</t>
  </si>
  <si>
    <t>Lambda &amp; S3 Event Notifications</t>
  </si>
  <si>
    <t>05:12</t>
  </si>
  <si>
    <t>Lambda Event Source Mapping</t>
  </si>
  <si>
    <t>Lambda Event Source Mapping Hands On (SQS)</t>
  </si>
  <si>
    <t>Lambda Destinations</t>
  </si>
  <si>
    <t>02:30</t>
  </si>
  <si>
    <t>Lambda Destinations Hands On</t>
  </si>
  <si>
    <t>Lambda Permissions - IAM Roles &amp; Resource Policies</t>
  </si>
  <si>
    <t>Lambda Environment Variables &amp; Hands On</t>
  </si>
  <si>
    <t>Lambda Monitoring &amp; X-Ray Tracing</t>
  </si>
  <si>
    <t>Lambda in VPC</t>
  </si>
  <si>
    <t>08:35</t>
  </si>
  <si>
    <t>Lambda Function Performance</t>
  </si>
  <si>
    <t>08:59</t>
  </si>
  <si>
    <t>Lambda Concurrency</t>
  </si>
  <si>
    <t>Lambda Concurrency Hands On</t>
  </si>
  <si>
    <t>Lambda External Dependencies</t>
  </si>
  <si>
    <t>Lambda and CloudFormation</t>
  </si>
  <si>
    <t>06:36</t>
  </si>
  <si>
    <t>Lambda Layers</t>
  </si>
  <si>
    <t>Lambda and CodeDeploy</t>
  </si>
  <si>
    <t>02:16</t>
  </si>
  <si>
    <t>Lambda Best Practices</t>
  </si>
  <si>
    <t>Lambda Quiz</t>
  </si>
  <si>
    <t>AWS Serverless: DynamoDB</t>
  </si>
  <si>
    <t>1hr 33min</t>
  </si>
  <si>
    <t>DynamoDB - Section Introduction</t>
  </si>
  <si>
    <t>00:43</t>
  </si>
  <si>
    <t>DynamoDB Basics Hands On</t>
  </si>
  <si>
    <t>DynamoDB WCU &amp; RCU - Throughput</t>
  </si>
  <si>
    <t>09:34</t>
  </si>
  <si>
    <t>DynamoDB WCU &amp; RCU Hands On</t>
  </si>
  <si>
    <t>DynamoDB Basic APIs</t>
  </si>
  <si>
    <t>08:42</t>
  </si>
  <si>
    <t>DynamoDB Basic APIs Hands On</t>
  </si>
  <si>
    <t>DynamoDB Indexes (GSI + LSI)</t>
  </si>
  <si>
    <t>08:09</t>
  </si>
  <si>
    <t>DynamoDB Optimistic Concurrency</t>
  </si>
  <si>
    <t>04:24</t>
  </si>
  <si>
    <t>DynamoDB CLI</t>
  </si>
  <si>
    <t>DynamoDB Session State</t>
  </si>
  <si>
    <t>DynamoDB Partitioning Strategies</t>
  </si>
  <si>
    <t>DynamoDB Conditional Writes, Concurrent Writes &amp; Atomic Writes</t>
  </si>
  <si>
    <t>DynamoDB Patterns with S3</t>
  </si>
  <si>
    <t>DynamoDB Operations</t>
  </si>
  <si>
    <t>DynamoDB Security &amp; Other</t>
  </si>
  <si>
    <t>DynamoDB Quiz</t>
  </si>
  <si>
    <t>23 questions</t>
  </si>
  <si>
    <t>AWS Serverless: API Gateway</t>
  </si>
  <si>
    <t>1hr 22min</t>
  </si>
  <si>
    <t>API Gateway - Section Introduction</t>
  </si>
  <si>
    <t>AWS API Gateway Overview</t>
  </si>
  <si>
    <t>API Gateway Basics Hands On</t>
  </si>
  <si>
    <t>API Gateway Stages and Deployment</t>
  </si>
  <si>
    <t>API Gateway Stages and Deployment Hands On</t>
  </si>
  <si>
    <t>07:51</t>
  </si>
  <si>
    <t>API Gateway Stages Configurations Hands On</t>
  </si>
  <si>
    <t>API Gateway Canary Deployments</t>
  </si>
  <si>
    <t>01:17</t>
  </si>
  <si>
    <t>API Gateway Canary Deployments Hands On</t>
  </si>
  <si>
    <t>API Gateway Integration Types &amp; Mappings</t>
  </si>
  <si>
    <t>API Gateway Mapping Templates Hands On</t>
  </si>
  <si>
    <t>API Gateway Swagger &amp; Open API 3.0</t>
  </si>
  <si>
    <t>02:54</t>
  </si>
  <si>
    <t>API Gateway Caching</t>
  </si>
  <si>
    <t>API Gateway Usage Plans &amp; API Keys</t>
  </si>
  <si>
    <t>API Gateway Monitoring, Logging and Tracing</t>
  </si>
  <si>
    <t>API Gateway CORS &amp; Hands On</t>
  </si>
  <si>
    <t>API Gateway Authentication and Authorization</t>
  </si>
  <si>
    <t>API Gateway REST API vs HTTP API vs WebSocket API</t>
  </si>
  <si>
    <t>API Gateway Quiz</t>
  </si>
  <si>
    <t>14 questions</t>
  </si>
  <si>
    <t>AWS Serverless: SAM - Serverless Application Model</t>
  </si>
  <si>
    <t>AWS SAM - Section Introduction</t>
  </si>
  <si>
    <t>00:50</t>
  </si>
  <si>
    <t>SAM Overview</t>
  </si>
  <si>
    <t>04:58</t>
  </si>
  <si>
    <t>Installing the SAM CLI</t>
  </si>
  <si>
    <t>Creating first SAM Project</t>
  </si>
  <si>
    <t>Deploying SAM Project</t>
  </si>
  <si>
    <t>SAM API Gateway</t>
  </si>
  <si>
    <t>SAM DynamoDB</t>
  </si>
  <si>
    <t>SAM - CloudFormation Designer and Application Repository</t>
  </si>
  <si>
    <t>SAM Policy Templates</t>
  </si>
  <si>
    <t>02:10</t>
  </si>
  <si>
    <t>SAM with CodeDeploy</t>
  </si>
  <si>
    <t>08:57</t>
  </si>
  <si>
    <t>SAM Section Summary</t>
  </si>
  <si>
    <t>SAM Quiz</t>
  </si>
  <si>
    <t>Cognito: Cognito User Pools, Cognito Identity Pools &amp; Cognito Sync</t>
  </si>
  <si>
    <t>31min</t>
  </si>
  <si>
    <t>Cognito Overview</t>
  </si>
  <si>
    <t>03:25</t>
  </si>
  <si>
    <t>Cognito User Pools Hands On</t>
  </si>
  <si>
    <t>08:47</t>
  </si>
  <si>
    <t>Cognito User Pools - Others</t>
  </si>
  <si>
    <t>01:47</t>
  </si>
  <si>
    <t>Cognito Identity Pools</t>
  </si>
  <si>
    <t>07:16</t>
  </si>
  <si>
    <t>Cognito Identity Pools Hands On</t>
  </si>
  <si>
    <t>Cognito User Pools vs Cognito Identity Pools</t>
  </si>
  <si>
    <t>01:49</t>
  </si>
  <si>
    <t>Cognito Sync</t>
  </si>
  <si>
    <t>00:56</t>
  </si>
  <si>
    <t>Cognito Quiz</t>
  </si>
  <si>
    <t>Other Serverless: Step Functions &amp; AppSync</t>
  </si>
  <si>
    <t>23min</t>
  </si>
  <si>
    <t>Step Functions Overview</t>
  </si>
  <si>
    <t>Step Functions Hands On</t>
  </si>
  <si>
    <t>07:55</t>
  </si>
  <si>
    <t>AppSync Overview</t>
  </si>
  <si>
    <t>04:30</t>
  </si>
  <si>
    <t>AppSync Hands On</t>
  </si>
  <si>
    <t>Other Serverless Quiz</t>
  </si>
  <si>
    <t>2 questions</t>
  </si>
  <si>
    <t>Advanced Identity</t>
  </si>
  <si>
    <t>STS Overview</t>
  </si>
  <si>
    <t>03:43</t>
  </si>
  <si>
    <t>Advanced IAM</t>
  </si>
  <si>
    <t>Granting a User Permissions to Pass a Role to an AWS Service</t>
  </si>
  <si>
    <t>Advanced IAM Quiz</t>
  </si>
  <si>
    <t>AWS Security &amp; Encryption: KMS, Encryption SDK, SSM Parameter Store, IAM &amp; STS</t>
  </si>
  <si>
    <t>1hr 28min</t>
  </si>
  <si>
    <t>KMS Encryption Patterns and Envelope Encryption</t>
  </si>
  <si>
    <t>Encryption SDK CLI Hands On</t>
  </si>
  <si>
    <t>05:54</t>
  </si>
  <si>
    <t>KMS Limits</t>
  </si>
  <si>
    <t>02:49</t>
  </si>
  <si>
    <t>KMS and AWS Lambda Practice</t>
  </si>
  <si>
    <t>06:19</t>
  </si>
  <si>
    <t>S3 Security Advanced</t>
  </si>
  <si>
    <t>Secrets Manager - Overview</t>
  </si>
  <si>
    <t>Secrets Manager - Hands On</t>
  </si>
  <si>
    <t>SSM Parameter Store vs Secrets Manager</t>
  </si>
  <si>
    <t>01:06</t>
  </si>
  <si>
    <t>CloudWatch Logs Encryption</t>
  </si>
  <si>
    <t>CodeBuild Security</t>
  </si>
  <si>
    <t>02:42</t>
  </si>
  <si>
    <t>11 questions</t>
  </si>
  <si>
    <t>AWS Other Services</t>
  </si>
  <si>
    <t>12min</t>
  </si>
  <si>
    <t>AWS Other Services - Section Introduction</t>
  </si>
  <si>
    <t>AWS SES</t>
  </si>
  <si>
    <t>Summary of Databases (OLTP, OLAP, NOSQL, CACHE)</t>
  </si>
  <si>
    <t>02:02</t>
  </si>
  <si>
    <t>Amazon Certificate Manager (ACM)</t>
  </si>
  <si>
    <t>08:58</t>
  </si>
  <si>
    <t>Other Services Quiz</t>
  </si>
  <si>
    <t>AWS Final Cleanup</t>
  </si>
  <si>
    <t>Cleanup Checklist</t>
  </si>
  <si>
    <t>00:20</t>
  </si>
  <si>
    <t>Preparing for the Exam - AWS Certified Developer Associate</t>
  </si>
  <si>
    <t>22min</t>
  </si>
  <si>
    <t>State of Learning Checkpoint</t>
  </si>
  <si>
    <t>Exam Tips - AWS Certified Developer Associate</t>
  </si>
  <si>
    <t>08:10</t>
  </si>
  <si>
    <t>Practice Test - AWS Certified Developer Associate</t>
  </si>
  <si>
    <t>Congratulations - AWS Certified Developer Associate</t>
  </si>
  <si>
    <t>Bonus Lecture: Student Special Coupons for my other courses</t>
  </si>
  <si>
    <t>SOA-C01</t>
  </si>
  <si>
    <t>AWS Certified SysOps Administrator - Associate 2020</t>
  </si>
  <si>
    <t>Exam Blueprint</t>
  </si>
  <si>
    <t xml:space="preserve">Chapter 2 Monitoring &amp; Reporting </t>
  </si>
  <si>
    <t>2:37:24</t>
  </si>
  <si>
    <t>CloudWatch Introduction</t>
  </si>
  <si>
    <t>Monitoring EC2 With Custom Metrics</t>
  </si>
  <si>
    <t>16:49</t>
  </si>
  <si>
    <t>Monitoring EBS</t>
  </si>
  <si>
    <t>14:45</t>
  </si>
  <si>
    <t>Monitoring ELB</t>
  </si>
  <si>
    <t>16:13</t>
  </si>
  <si>
    <t>Monitoring Elasticache</t>
  </si>
  <si>
    <t>Metrics From Multiple Regions &amp; Custom Dashboards</t>
  </si>
  <si>
    <t>06:29</t>
  </si>
  <si>
    <t>Create A Billing Alarm</t>
  </si>
  <si>
    <t>AWS Organizations Lab</t>
  </si>
  <si>
    <t>12:13</t>
  </si>
  <si>
    <t>AWS Resource Groups &amp; Tagging</t>
  </si>
  <si>
    <t>11:25</t>
  </si>
  <si>
    <t>Cost Explorer &amp; Cost Allocation Tags</t>
  </si>
  <si>
    <t>05:32</t>
  </si>
  <si>
    <t>EC2 Pricing Models</t>
  </si>
  <si>
    <t>AWS Config 101</t>
  </si>
  <si>
    <t>07:38</t>
  </si>
  <si>
    <t>AWS Config Lab</t>
  </si>
  <si>
    <t>08:52</t>
  </si>
  <si>
    <t>AWS Config Vs AWS CloudTrail Vs CloudWatch</t>
  </si>
  <si>
    <t>Health Dashboards</t>
  </si>
  <si>
    <t>03:46</t>
  </si>
  <si>
    <t>Monitoring &amp; Reporting Summary</t>
  </si>
  <si>
    <t>13:22</t>
  </si>
  <si>
    <t>AWS Certified SysOps Administrator - Associate 2020 - Monitoring &amp; Reporting Quiz</t>
  </si>
  <si>
    <t xml:space="preserve">Chapter 3 Deployment &amp; Provisioning </t>
  </si>
  <si>
    <t>2:00:22</t>
  </si>
  <si>
    <t>Deploy An EC2 Instance Lab</t>
  </si>
  <si>
    <t>18:12</t>
  </si>
  <si>
    <t>EC2 Launch Issues</t>
  </si>
  <si>
    <t>EBS Volumes And IOPS</t>
  </si>
  <si>
    <t>What Is A Bastion Host?</t>
  </si>
  <si>
    <t>04:06</t>
  </si>
  <si>
    <t>ELB Error Messages</t>
  </si>
  <si>
    <t>06:40</t>
  </si>
  <si>
    <t>ELB CloudWatch Metrics</t>
  </si>
  <si>
    <t>Deploying An Application Load Balancer Lab</t>
  </si>
  <si>
    <t>13:11</t>
  </si>
  <si>
    <t>Placement Groups</t>
  </si>
  <si>
    <t>06:23</t>
  </si>
  <si>
    <t>Deployment &amp; Provisioning Summary</t>
  </si>
  <si>
    <t>AWS Certified SysOps Administrator - Associate 2020 - Deployment &amp; Provisioning Quiz</t>
  </si>
  <si>
    <t xml:space="preserve">Chapter 4 High Availability </t>
  </si>
  <si>
    <t>1:57:04</t>
  </si>
  <si>
    <t>Elasticity &amp; Scalability 101</t>
  </si>
  <si>
    <t>RDS And Multi-AZ Failover</t>
  </si>
  <si>
    <t>RDS &amp; Using Read Replicas</t>
  </si>
  <si>
    <t>08:53</t>
  </si>
  <si>
    <t>RDS &amp; Using Read Replicas Lab</t>
  </si>
  <si>
    <t>RDS What Versions</t>
  </si>
  <si>
    <t>RDS - Encrypting RDS Snaps</t>
  </si>
  <si>
    <t>Sharing Encrypted RDS Snapshots With Other AWS Accounts</t>
  </si>
  <si>
    <t>Which Services Have Maintenance Windows</t>
  </si>
  <si>
    <t>Aurora 101</t>
  </si>
  <si>
    <t>Aurora Lab</t>
  </si>
  <si>
    <t>Trouble Shooting Potential Autoscaling Issues</t>
  </si>
  <si>
    <t>Cloud Front &amp; Cache Hit Ratios</t>
  </si>
  <si>
    <t>13:24</t>
  </si>
  <si>
    <t>High Availability Summary</t>
  </si>
  <si>
    <t>11:13</t>
  </si>
  <si>
    <t>AWS Certified SysOps Administrator - Associate 2020 - High Availability Quiz</t>
  </si>
  <si>
    <t xml:space="preserve">Chapter 5 Storage &amp; Data Management </t>
  </si>
  <si>
    <t>2:49:22</t>
  </si>
  <si>
    <t>S3 Lab</t>
  </si>
  <si>
    <t>MFA Delete</t>
  </si>
  <si>
    <t>S3 Encryption Lab</t>
  </si>
  <si>
    <t>EC2 Volume Types</t>
  </si>
  <si>
    <t>Upgrading EC2 Volume Types - Lab</t>
  </si>
  <si>
    <t>15:06</t>
  </si>
  <si>
    <t>Encryption &amp; Downtime</t>
  </si>
  <si>
    <t>KMS &amp; CloudHSM</t>
  </si>
  <si>
    <t>06:51</t>
  </si>
  <si>
    <t>AMIs</t>
  </si>
  <si>
    <t>Sharing AMIs</t>
  </si>
  <si>
    <t>Snowball &amp; Snowball Edge</t>
  </si>
  <si>
    <t>Introducing Athena</t>
  </si>
  <si>
    <t>02:22</t>
  </si>
  <si>
    <t>Athena Lab</t>
  </si>
  <si>
    <t>Introduction To EFS</t>
  </si>
  <si>
    <t>03:34</t>
  </si>
  <si>
    <t>EFS Lab</t>
  </si>
  <si>
    <t>10:15</t>
  </si>
  <si>
    <t>Storage &amp; Data Management Summary</t>
  </si>
  <si>
    <t>17:09</t>
  </si>
  <si>
    <t>AWS Certified SysOps Administrator - Associate 2020 - Storage &amp; Data Management Quiz</t>
  </si>
  <si>
    <t xml:space="preserve">Chapter 6 Security &amp; Compliance </t>
  </si>
  <si>
    <t>3:40:45</t>
  </si>
  <si>
    <t>Compliance On AWS</t>
  </si>
  <si>
    <t>14:26</t>
  </si>
  <si>
    <t>DDOS</t>
  </si>
  <si>
    <t>09:54</t>
  </si>
  <si>
    <t>AWS Marketplace Security Products</t>
  </si>
  <si>
    <t>IAM Custom Policies Lab</t>
  </si>
  <si>
    <t>Roles &amp; Custom Policies Lab</t>
  </si>
  <si>
    <t>MFA &amp; Reporting With IAM Lab</t>
  </si>
  <si>
    <t>11:54</t>
  </si>
  <si>
    <t>Security &amp; Logging</t>
  </si>
  <si>
    <t>AWS WAF</t>
  </si>
  <si>
    <t>AWS Hypervisors</t>
  </si>
  <si>
    <t>Dedicated Instances Vs Dedicated Hosts</t>
  </si>
  <si>
    <t>AWS Systems Manager EC2 Run Command</t>
  </si>
  <si>
    <t>10:10</t>
  </si>
  <si>
    <t>AWS Systems Manager Parameter Store</t>
  </si>
  <si>
    <t>Pre-signed URLs with S3</t>
  </si>
  <si>
    <t>S3 - Restrict IP Addresses</t>
  </si>
  <si>
    <t>AWS Config With S3</t>
  </si>
  <si>
    <t>01:43</t>
  </si>
  <si>
    <t>Inspector vs Trusted Advisor</t>
  </si>
  <si>
    <t>19:22</t>
  </si>
  <si>
    <t>AWS Service Limits</t>
  </si>
  <si>
    <t>02:12</t>
  </si>
  <si>
    <t>09:30</t>
  </si>
  <si>
    <t>Other Security Aspects</t>
  </si>
  <si>
    <t>10:43</t>
  </si>
  <si>
    <t>CloudTrail - Turning It On and Validating Logs</t>
  </si>
  <si>
    <t>CloudTrail - Protecting Your Logs</t>
  </si>
  <si>
    <t>11:02</t>
  </si>
  <si>
    <t>21:08</t>
  </si>
  <si>
    <t>AWS Certified SysOps Administrator - Associate 2020 - Security &amp; Compliance Quiz</t>
  </si>
  <si>
    <t xml:space="preserve">Chapter 7 Networking </t>
  </si>
  <si>
    <t>3:03:44</t>
  </si>
  <si>
    <t>13:57</t>
  </si>
  <si>
    <t>Build Your Own Custom VPC - Part 1</t>
  </si>
  <si>
    <t>Build Your Own Custom VPC - Part 2</t>
  </si>
  <si>
    <t>Creating a NAT Instance</t>
  </si>
  <si>
    <t>13:44</t>
  </si>
  <si>
    <t>Network ACLs and Security Groups</t>
  </si>
  <si>
    <t>VPC Clean Up</t>
  </si>
  <si>
    <t>VPC CIDR Calculations</t>
  </si>
  <si>
    <t>AWS Direct Connect</t>
  </si>
  <si>
    <t>08:41</t>
  </si>
  <si>
    <t>18:14</t>
  </si>
  <si>
    <t>Register a Domain Name Lab</t>
  </si>
  <si>
    <t>08:21</t>
  </si>
  <si>
    <t>Simple Routing Policy Lab</t>
  </si>
  <si>
    <t>Weighted Routing Policy Lab</t>
  </si>
  <si>
    <t>Latency Routing Policy Lab</t>
  </si>
  <si>
    <t>Failover Routing Policy Lab</t>
  </si>
  <si>
    <t>10:59</t>
  </si>
  <si>
    <t>Geolocation Routing Policy Lab</t>
  </si>
  <si>
    <t>Multivalue Answer Routing</t>
  </si>
  <si>
    <t>DNS Exam Tips</t>
  </si>
  <si>
    <t>AWS Certified SysOps Administrator - Associate 2020 - Networking Quiz</t>
  </si>
  <si>
    <t xml:space="preserve">Chapter 8 Automation </t>
  </si>
  <si>
    <t>53:00</t>
  </si>
  <si>
    <t>Introducing CloudFormation</t>
  </si>
  <si>
    <t>Introducing ElasticBeanstalk</t>
  </si>
  <si>
    <t>Elastic Beanstalk Lab</t>
  </si>
  <si>
    <t>02:52</t>
  </si>
  <si>
    <t>Automation Summary</t>
  </si>
  <si>
    <t>AWS Certified SysOps Administrator - Associate 2020 - Automation Quiz</t>
  </si>
  <si>
    <t xml:space="preserve">Chapter 9 Updates Based On Student Feedback </t>
  </si>
  <si>
    <t>1:18:35</t>
  </si>
  <si>
    <t>Service Catalog</t>
  </si>
  <si>
    <t>13:42</t>
  </si>
  <si>
    <t>S3 Bucket Policies &amp; Wildcards</t>
  </si>
  <si>
    <t>04:41</t>
  </si>
  <si>
    <t>CloudFront Error Messages</t>
  </si>
  <si>
    <t>07:40</t>
  </si>
  <si>
    <t>Multi-Account Access To Direct Connect</t>
  </si>
  <si>
    <t>Inter-Region VPC Peering</t>
  </si>
  <si>
    <t>HTTPS &amp; Storing SSL Certificates</t>
  </si>
  <si>
    <t>06:17</t>
  </si>
  <si>
    <t>CloudFormation Best Practices</t>
  </si>
  <si>
    <t>CloudFormation Failed Rollback</t>
  </si>
  <si>
    <t>Additional Resources To Help You Prepare For The Exam</t>
  </si>
  <si>
    <t>AWS Certified SysOps Administrator - Associate 2020 - Updates Based On Student Feedback Quiz</t>
  </si>
  <si>
    <t xml:space="preserve">Chapter 10 Good Luck and What's Next </t>
  </si>
  <si>
    <t>2:17:32</t>
  </si>
  <si>
    <t>Thank You! What's Next?</t>
  </si>
  <si>
    <t>AWS Certified SysOps Administrator - Associate Exam</t>
  </si>
  <si>
    <t>AWS Certified SysOps Administrator – Associate (SOA-C01)</t>
  </si>
  <si>
    <t>00:03:42</t>
  </si>
  <si>
    <t>00:00:58</t>
  </si>
  <si>
    <t>00:03:05</t>
  </si>
  <si>
    <t>Security on AWS</t>
  </si>
  <si>
    <t>00:06:27</t>
  </si>
  <si>
    <t>IAM: Users and Groups</t>
  </si>
  <si>
    <t>IAM: Policies</t>
  </si>
  <si>
    <t>00:07:43</t>
  </si>
  <si>
    <t>IAM: Roles</t>
  </si>
  <si>
    <t>00:03:52</t>
  </si>
  <si>
    <t>IAM: Multi-Factor Authentication (MFA)</t>
  </si>
  <si>
    <t>00:04:07</t>
  </si>
  <si>
    <t>Amazon S3: Bucket Policies</t>
  </si>
  <si>
    <t>00:08:30</t>
  </si>
  <si>
    <t>S3: Data Integrity</t>
  </si>
  <si>
    <t>Amazon VPC: Security Groups and NACLs</t>
  </si>
  <si>
    <t>00:09:05</t>
  </si>
  <si>
    <t>AWS STS: Federation</t>
  </si>
  <si>
    <t>00:05:49</t>
  </si>
  <si>
    <t>Amazon Inspector</t>
  </si>
  <si>
    <t>00:07:02</t>
  </si>
  <si>
    <t>AWS KMS Essentials</t>
  </si>
  <si>
    <t>00:07:42</t>
  </si>
  <si>
    <t>AWS Certificate Manager</t>
  </si>
  <si>
    <t>00:06:10</t>
  </si>
  <si>
    <t>AWS Web Application Firewall (WAF)</t>
  </si>
  <si>
    <t>00:06:34</t>
  </si>
  <si>
    <t>AWS Trusted Advisor</t>
  </si>
  <si>
    <t>00:03:20</t>
  </si>
  <si>
    <t>Auditing Resource Compliance with AWS Config</t>
  </si>
  <si>
    <t>Compute</t>
  </si>
  <si>
    <t>Amazon EC2 Status Checks</t>
  </si>
  <si>
    <t>EC2 Instance Types and Performance</t>
  </si>
  <si>
    <t>EC2: Scale Out or Scale Up?</t>
  </si>
  <si>
    <t>00:04:47</t>
  </si>
  <si>
    <t>EC2: NAT Gateways and Bastion Hosts</t>
  </si>
  <si>
    <t>00:13:41</t>
  </si>
  <si>
    <t>EC2: Reserved Instances</t>
  </si>
  <si>
    <t>00:06:09</t>
  </si>
  <si>
    <t>EC2: Initializing Volumes</t>
  </si>
  <si>
    <t>00:05:27</t>
  </si>
  <si>
    <t>EC2: Troubleshooting Auto Scaling Issues</t>
  </si>
  <si>
    <t>00:05:18</t>
  </si>
  <si>
    <t>Amazon Lightsail and AWS Batch</t>
  </si>
  <si>
    <t>Troubleshooting Amazon EC2 Network Connectivity</t>
  </si>
  <si>
    <t>Data Storage</t>
  </si>
  <si>
    <t>S3: Cross-Region Replication</t>
  </si>
  <si>
    <t>S3: Storage Classes</t>
  </si>
  <si>
    <t>AWS Storage Gateway</t>
  </si>
  <si>
    <t>00:02:17</t>
  </si>
  <si>
    <t>AWS Snowball</t>
  </si>
  <si>
    <t>Amazon EBS Essentials</t>
  </si>
  <si>
    <t>00:03:00</t>
  </si>
  <si>
    <t>EBS: Performance</t>
  </si>
  <si>
    <t>EBS: Metrics</t>
  </si>
  <si>
    <t>00:03:53</t>
  </si>
  <si>
    <t>EBS: Resizing or Changing Root Volumes</t>
  </si>
  <si>
    <t>EBS: Ensuring Data Durability</t>
  </si>
  <si>
    <t>Amazon EFS: Deployment and Provisioning</t>
  </si>
  <si>
    <t>00:06:58</t>
  </si>
  <si>
    <t>EFS: Monitoring for Performance and Availability</t>
  </si>
  <si>
    <t>00:03:01</t>
  </si>
  <si>
    <t>RDS: Scaling for Performance</t>
  </si>
  <si>
    <t>Automating EBS Snapshot Creation with CloudWatch Events and SNS</t>
  </si>
  <si>
    <t>Resizing Amazon EBS Volumes for Performance</t>
  </si>
  <si>
    <t>Managing Data in S3 with Versioning and Lifecycle Rules</t>
  </si>
  <si>
    <t>Querying Data in S3 with Amazon Athena</t>
  </si>
  <si>
    <t>Performing a Backup and Restore Using AMI and EBS</t>
  </si>
  <si>
    <t>Networking</t>
  </si>
  <si>
    <t>00:11:32</t>
  </si>
  <si>
    <t>00:07:37</t>
  </si>
  <si>
    <t>AWS VPN</t>
  </si>
  <si>
    <t>00:05:20</t>
  </si>
  <si>
    <t>EC2: Elastic IP (EIP) and Elastic Network Interfaces (ENI)</t>
  </si>
  <si>
    <t>00:10:57</t>
  </si>
  <si>
    <t>ELB: Monitoring for Performance and Availability</t>
  </si>
  <si>
    <t>00:13:12</t>
  </si>
  <si>
    <t>Amazon ELB: High Availability</t>
  </si>
  <si>
    <t>00:05:08</t>
  </si>
  <si>
    <t>ELB: SSL Offloading</t>
  </si>
  <si>
    <t>Network Bottlenecks</t>
  </si>
  <si>
    <t>00:03:09</t>
  </si>
  <si>
    <t>Amazon CloudFront</t>
  </si>
  <si>
    <t>00:05:42</t>
  </si>
  <si>
    <t>Databases</t>
  </si>
  <si>
    <t>Amazon RDS: Understanding Multi-AZ Deployments</t>
  </si>
  <si>
    <t>RDS: Monitoring for Performance and Availability</t>
  </si>
  <si>
    <t>00:04:38</t>
  </si>
  <si>
    <t>Amazon ElastiCache: Monitoring for Performance and Availability</t>
  </si>
  <si>
    <t>00:04:22</t>
  </si>
  <si>
    <t>Amazon DynamoDB Concepts</t>
  </si>
  <si>
    <t>00:25:20</t>
  </si>
  <si>
    <t>Amazon Redshift</t>
  </si>
  <si>
    <t>00:10:22</t>
  </si>
  <si>
    <t>Amazon Aurora</t>
  </si>
  <si>
    <t>Restoring an Amazon RDS Instance Using Snapshots</t>
  </si>
  <si>
    <t>Deploying an Amazon RDS Multi-AZ and Read Replica</t>
  </si>
  <si>
    <t>Provisioning, Deployment, and Management</t>
  </si>
  <si>
    <t>Amazon Elastic Container Service (ECS)</t>
  </si>
  <si>
    <t>00:13:07</t>
  </si>
  <si>
    <t>00:14:49</t>
  </si>
  <si>
    <t>AWS OpsWorks</t>
  </si>
  <si>
    <t>00:05:46</t>
  </si>
  <si>
    <t>Disaster Recovery</t>
  </si>
  <si>
    <t>00:06:24</t>
  </si>
  <si>
    <t>Deploying a Highly Available Web Application and a Bastion Host in AWS</t>
  </si>
  <si>
    <t>Deploying a Basic Infrastructure Using CloudFormation Templates</t>
  </si>
  <si>
    <t>Application Integration and Automation</t>
  </si>
  <si>
    <t>Amazon SQS and Amazon SNS: Scalability</t>
  </si>
  <si>
    <t>00:09:44</t>
  </si>
  <si>
    <t>Monitoring and Metrics</t>
  </si>
  <si>
    <t>Amazon CloudWatch Essentials</t>
  </si>
  <si>
    <t>CloudWatch Alarms</t>
  </si>
  <si>
    <t>00:07:13</t>
  </si>
  <si>
    <t>00:04:31</t>
  </si>
  <si>
    <t>00:08:03</t>
  </si>
  <si>
    <t>Using CloudWatch for Resource Monitoring</t>
  </si>
  <si>
    <t>Management, Governance, and Cost Controls</t>
  </si>
  <si>
    <t>AWS Config</t>
  </si>
  <si>
    <t>00:08:34</t>
  </si>
  <si>
    <t>00:02:19</t>
  </si>
  <si>
    <t>AWS Billing and Organizations</t>
  </si>
  <si>
    <t>00:08:42</t>
  </si>
  <si>
    <t>AWS Cost Explorer</t>
  </si>
  <si>
    <t>Cost Optimization</t>
  </si>
  <si>
    <t>00:07:32</t>
  </si>
  <si>
    <t>Practice Exam</t>
  </si>
  <si>
    <t>AWS Certified SysOps Administrator - Associate</t>
  </si>
  <si>
    <t>Final Thoughts</t>
  </si>
  <si>
    <t>How to Prepare for the Exam</t>
  </si>
  <si>
    <t xml:space="preserve">Test </t>
  </si>
  <si>
    <t xml:space="preserve">This </t>
  </si>
  <si>
    <t>is a title</t>
  </si>
  <si>
    <t>Not bold</t>
  </si>
  <si>
    <t>is bold</t>
  </si>
  <si>
    <t>SAP-C01</t>
  </si>
  <si>
    <t>AWS Certified Solutions Architect - Professional 2020</t>
  </si>
  <si>
    <t>21:34</t>
  </si>
  <si>
    <t>Welcome</t>
  </si>
  <si>
    <t>01:10</t>
  </si>
  <si>
    <t>03:27</t>
  </si>
  <si>
    <t>About the Exam</t>
  </si>
  <si>
    <t>About This Course</t>
  </si>
  <si>
    <t>About the Labs</t>
  </si>
  <si>
    <t>02:51</t>
  </si>
  <si>
    <t xml:space="preserve">Chapter 2 Data Stores </t>
  </si>
  <si>
    <t>1:53:34</t>
  </si>
  <si>
    <t>Concepts</t>
  </si>
  <si>
    <t>10:14</t>
  </si>
  <si>
    <t>Glacier</t>
  </si>
  <si>
    <t>Elastic Block Storage</t>
  </si>
  <si>
    <t>07:19</t>
  </si>
  <si>
    <t>Elastic File System</t>
  </si>
  <si>
    <t>WorkDocs</t>
  </si>
  <si>
    <t>00:54</t>
  </si>
  <si>
    <t>EC2 Databases</t>
  </si>
  <si>
    <t>13:29</t>
  </si>
  <si>
    <t>02:31</t>
  </si>
  <si>
    <t>Other Datastore Options</t>
  </si>
  <si>
    <t>Comparing DB Options</t>
  </si>
  <si>
    <t>Exam Tips</t>
  </si>
  <si>
    <t>01:58</t>
  </si>
  <si>
    <t>Pro Tips</t>
  </si>
  <si>
    <t>Challenge 1</t>
  </si>
  <si>
    <t>Challenge 2</t>
  </si>
  <si>
    <t>Lab - Air Quality Analysis</t>
  </si>
  <si>
    <t>AWS Certified Solutions Architect - Professional 2020 - Data Stores Quiz</t>
  </si>
  <si>
    <t xml:space="preserve">Chapter 3 Networking </t>
  </si>
  <si>
    <t>1:44:48</t>
  </si>
  <si>
    <t>00:49</t>
  </si>
  <si>
    <t>Network to VPC Connectivity</t>
  </si>
  <si>
    <t>VPC to VPC Connectivity</t>
  </si>
  <si>
    <t>05:04</t>
  </si>
  <si>
    <t>Internet Gateways</t>
  </si>
  <si>
    <t>Routing</t>
  </si>
  <si>
    <t>Enhanced Networking</t>
  </si>
  <si>
    <t>07:02</t>
  </si>
  <si>
    <t>06:34</t>
  </si>
  <si>
    <t>01:16</t>
  </si>
  <si>
    <t>03:38</t>
  </si>
  <si>
    <t>Lab - Network Mess</t>
  </si>
  <si>
    <t>10:30</t>
  </si>
  <si>
    <t>AWS Certified Solutions Architect - Professional 2020 - Networking Quiz</t>
  </si>
  <si>
    <t xml:space="preserve">Chapter 4 Security </t>
  </si>
  <si>
    <t>1:12:56</t>
  </si>
  <si>
    <t>Multi-Account Management</t>
  </si>
  <si>
    <t>Network Controls and Security Groups</t>
  </si>
  <si>
    <t>AWS Directory Services</t>
  </si>
  <si>
    <t>Credentials and Access Management</t>
  </si>
  <si>
    <t>Distributed Denial of Service Attacks</t>
  </si>
  <si>
    <t>IDS and IPS</t>
  </si>
  <si>
    <t>AWS Certified Solutions Architect - Professional 2020 - Security Quiz</t>
  </si>
  <si>
    <t xml:space="preserve">Chapter 5 Migrations </t>
  </si>
  <si>
    <t>47:45</t>
  </si>
  <si>
    <t>Migration Strategies</t>
  </si>
  <si>
    <t>Cloud Adoption Framework</t>
  </si>
  <si>
    <t>Hybrid Architecture</t>
  </si>
  <si>
    <t>02:50</t>
  </si>
  <si>
    <t>Migration Tools</t>
  </si>
  <si>
    <t>03:05</t>
  </si>
  <si>
    <t>Network Migrations and Cutovers</t>
  </si>
  <si>
    <t>Snow Family</t>
  </si>
  <si>
    <t>01:56</t>
  </si>
  <si>
    <t>AWS Certified Solutions Architect - Professional 2020 - Migrations Quiz</t>
  </si>
  <si>
    <t xml:space="preserve">Chapter 6 Architecting to Scale </t>
  </si>
  <si>
    <t>1:41:10</t>
  </si>
  <si>
    <t>05:38</t>
  </si>
  <si>
    <t>Auto-Scaling</t>
  </si>
  <si>
    <t>10:41</t>
  </si>
  <si>
    <t>Kinesis</t>
  </si>
  <si>
    <t>DynamoDB Scaling</t>
  </si>
  <si>
    <t>08:23</t>
  </si>
  <si>
    <t>CloudFront Part 2</t>
  </si>
  <si>
    <t>SNS</t>
  </si>
  <si>
    <t>01:46</t>
  </si>
  <si>
    <t>Lambda, Serverless Application Model and EventBridge</t>
  </si>
  <si>
    <t>Step Functions and Batch</t>
  </si>
  <si>
    <t>Elastic MapReduce</t>
  </si>
  <si>
    <t>Lab - Auto-Scale Experiment</t>
  </si>
  <si>
    <t>10:07</t>
  </si>
  <si>
    <t>AWS Certified Solutions Architect - Professional 2020 - Architecting to Scale Quiz</t>
  </si>
  <si>
    <t xml:space="preserve">Chapter 7 Business Continuity </t>
  </si>
  <si>
    <t>56:26</t>
  </si>
  <si>
    <t>00:51</t>
  </si>
  <si>
    <t>AWS Continuum of HA</t>
  </si>
  <si>
    <t>Storage HA Options</t>
  </si>
  <si>
    <t>06:21</t>
  </si>
  <si>
    <t>Compute HA Options</t>
  </si>
  <si>
    <t>Database HA Options</t>
  </si>
  <si>
    <t>Network HA Options</t>
  </si>
  <si>
    <t>01:38</t>
  </si>
  <si>
    <t>AWS Certified Solutions Architect - Professional 2020 - Business Continuity Quiz</t>
  </si>
  <si>
    <t xml:space="preserve">Chapter 8 Deployment and Operations Management </t>
  </si>
  <si>
    <t>1:32:58</t>
  </si>
  <si>
    <t>Types of Deployments</t>
  </si>
  <si>
    <t>Continuous Integration and Deployment</t>
  </si>
  <si>
    <t>02:25</t>
  </si>
  <si>
    <t>Management Tools</t>
  </si>
  <si>
    <t>AWS System Manager</t>
  </si>
  <si>
    <t>09:25</t>
  </si>
  <si>
    <t>Enterprise Apps</t>
  </si>
  <si>
    <t>06:57</t>
  </si>
  <si>
    <t>Machine Learning Landscape</t>
  </si>
  <si>
    <t>Lab - Zero Downtime Deployments</t>
  </si>
  <si>
    <t>AWS Certified Solutions Architect - Professional 2020 - Deployment and Operations Management Quiz</t>
  </si>
  <si>
    <t xml:space="preserve">Chapter 9 Cost Management </t>
  </si>
  <si>
    <t>53:35</t>
  </si>
  <si>
    <t>00:41</t>
  </si>
  <si>
    <t>Cost Optimization Strategies</t>
  </si>
  <si>
    <t>Tagging and Resource Groups</t>
  </si>
  <si>
    <t>Spot and Reserved Instances</t>
  </si>
  <si>
    <t>09:28</t>
  </si>
  <si>
    <t>Cost Management Tools</t>
  </si>
  <si>
    <t>AWS Certified Solutions Architect - Professional 2020 - Cost Management Quiz</t>
  </si>
  <si>
    <t xml:space="preserve">Chapter 10 Good Luck! </t>
  </si>
  <si>
    <t>3:05:54</t>
  </si>
  <si>
    <t>Good Luck!</t>
  </si>
  <si>
    <t>Stay Engaged</t>
  </si>
  <si>
    <t>02:03</t>
  </si>
  <si>
    <t>Keep Going!</t>
  </si>
  <si>
    <t>00:22</t>
  </si>
  <si>
    <t>AWS Certified Solutions Architect - Professional Exam</t>
  </si>
  <si>
    <t>3:00:00</t>
  </si>
  <si>
    <t>AWS Certified Solutions Architect – Professional</t>
  </si>
  <si>
    <t>00:03:21</t>
  </si>
  <si>
    <t>CSA Pro Exam Overview</t>
  </si>
  <si>
    <t>00:11:23</t>
  </si>
  <si>
    <t>AWS Essentials</t>
  </si>
  <si>
    <t>00:07:56</t>
  </si>
  <si>
    <t>Regions, AZs, and Edge Infrastructure</t>
  </si>
  <si>
    <t>00:10:25</t>
  </si>
  <si>
    <t>High Availability, Fault Tolerance, and Disaster Recovery</t>
  </si>
  <si>
    <t>00:10:11</t>
  </si>
  <si>
    <t>Disaster Recovery: RPO and RTO</t>
  </si>
  <si>
    <t>00:08:16</t>
  </si>
  <si>
    <t>Data Persistence</t>
  </si>
  <si>
    <t>00:09:00</t>
  </si>
  <si>
    <t>The OSI 7-Layer Networking Model</t>
  </si>
  <si>
    <t>00:13:37</t>
  </si>
  <si>
    <t>Accounts Introduction</t>
  </si>
  <si>
    <t>00:03:27</t>
  </si>
  <si>
    <t>AWS Identity Basics</t>
  </si>
  <si>
    <t>IAM Overview</t>
  </si>
  <si>
    <t>00:13:25</t>
  </si>
  <si>
    <t>Identity and Resource Policies: Part 1</t>
  </si>
  <si>
    <t>00:15:10</t>
  </si>
  <si>
    <t>Identity and Resource Policies: Part 2</t>
  </si>
  <si>
    <t>00:12:46</t>
  </si>
  <si>
    <t>IAM Roles and Temporary Security Credentials: Part 1</t>
  </si>
  <si>
    <t>00:15:11</t>
  </si>
  <si>
    <t>IAM Roles and Temporary Security Credentials: Part 2</t>
  </si>
  <si>
    <t>Cross-Account Access: Resource Permissions vs. Cross-Account Roles</t>
  </si>
  <si>
    <t>00:14:26</t>
  </si>
  <si>
    <t>Accessing S3 with AWS IAM Roles</t>
  </si>
  <si>
    <t>Account Management</t>
  </si>
  <si>
    <t>AWS Accounts and AWS Organizations</t>
  </si>
  <si>
    <t>00:15:49</t>
  </si>
  <si>
    <t>Service Control Policies</t>
  </si>
  <si>
    <t>00:14:07</t>
  </si>
  <si>
    <t>AWS Account Limits</t>
  </si>
  <si>
    <t>00:06:30</t>
  </si>
  <si>
    <t>AWS Support Tiers</t>
  </si>
  <si>
    <t>00:18:51</t>
  </si>
  <si>
    <t>AWS Service Catalog</t>
  </si>
  <si>
    <t>00:18:49</t>
  </si>
  <si>
    <t>Using AWS Config and CloudFormation to Monitor Resources</t>
  </si>
  <si>
    <t>Cost and Cost Optimization</t>
  </si>
  <si>
    <t>Resource Billing Modes: On-Demand, Reserved, and Spot</t>
  </si>
  <si>
    <t>00:15:14</t>
  </si>
  <si>
    <t>Advanced Identity in AWS</t>
  </si>
  <si>
    <t>Identity Federation</t>
  </si>
  <si>
    <t>00:19:36</t>
  </si>
  <si>
    <t>IAM Permissions Boundaries</t>
  </si>
  <si>
    <t>00:05:51</t>
  </si>
  <si>
    <t>Policy Evaluation Logic</t>
  </si>
  <si>
    <t>VPC Basics</t>
  </si>
  <si>
    <t>00:20:03</t>
  </si>
  <si>
    <t>AWS Resource Access Manager (RAM)</t>
  </si>
  <si>
    <t>00:16:52</t>
  </si>
  <si>
    <t>VPC Routing</t>
  </si>
  <si>
    <t>Network Access Control Lists (NACLs)</t>
  </si>
  <si>
    <t>00:13:30</t>
  </si>
  <si>
    <t>Security Groups (SGs)</t>
  </si>
  <si>
    <t>00:10:06</t>
  </si>
  <si>
    <t>Public vs. Private Subnets, Internet Gateways, and IP Addressing: Part 1</t>
  </si>
  <si>
    <t>00:16:08</t>
  </si>
  <si>
    <t>Public vs. Private Subnets, Internet Gateways, and IP Addressing: Part 2</t>
  </si>
  <si>
    <t>00:15:35</t>
  </si>
  <si>
    <t>Egress-Only Gateways</t>
  </si>
  <si>
    <t>00:14:02</t>
  </si>
  <si>
    <t>DNS in a VPC</t>
  </si>
  <si>
    <t>00:15:18</t>
  </si>
  <si>
    <t>00:10:16</t>
  </si>
  <si>
    <t>Using Route 53 to Configure DNS in an AWS Environment</t>
  </si>
  <si>
    <t>Advanced and Hybrid VPC Networking</t>
  </si>
  <si>
    <t>Using VPC Endpoints</t>
  </si>
  <si>
    <t>00:20:45</t>
  </si>
  <si>
    <t>Peering VPCs: Part 1</t>
  </si>
  <si>
    <t>00:15:06</t>
  </si>
  <si>
    <t>Peering VPCs: Part 2</t>
  </si>
  <si>
    <t>AWS Site-to-Site VPN</t>
  </si>
  <si>
    <t>AWS Direct Connect Architecture</t>
  </si>
  <si>
    <t>AWS Transit Gateway</t>
  </si>
  <si>
    <t>Configuring Inter-Region VPC Peering in an AWS Environment</t>
  </si>
  <si>
    <t>Account and Service Security</t>
  </si>
  <si>
    <t>AWS Key Management Service (KMS): Part 1</t>
  </si>
  <si>
    <t>00:13:11</t>
  </si>
  <si>
    <t>AWS Key Management Service (KMS): Part 2</t>
  </si>
  <si>
    <t>00:09:27</t>
  </si>
  <si>
    <t>AWS CloudHSM</t>
  </si>
  <si>
    <t>AWS Certificate Manager (ACM)</t>
  </si>
  <si>
    <t>AWS Directory Service</t>
  </si>
  <si>
    <t>00:19:18</t>
  </si>
  <si>
    <t>Network Security</t>
  </si>
  <si>
    <t>AWS WAF and Shield</t>
  </si>
  <si>
    <t>00:17:22</t>
  </si>
  <si>
    <t>AWS GuardDuty</t>
  </si>
  <si>
    <t>EC2 Concepts</t>
  </si>
  <si>
    <t>00:17:43</t>
  </si>
  <si>
    <t>Creating and Using AMIs</t>
  </si>
  <si>
    <t>00:14:52</t>
  </si>
  <si>
    <t>Virtualization and EC2 Instance Type: Deep Dive</t>
  </si>
  <si>
    <t>00:20:22</t>
  </si>
  <si>
    <t>EC2 Storage and Snapshots: Part 1</t>
  </si>
  <si>
    <t>00:13:24</t>
  </si>
  <si>
    <t>EC2 Storage and Snapshots: Part 2</t>
  </si>
  <si>
    <t>EC2 Instance Profiles and Roles</t>
  </si>
  <si>
    <t>00:13:05</t>
  </si>
  <si>
    <t>HPC and Placement Groups</t>
  </si>
  <si>
    <t>Custom Logging to CloudWatch</t>
  </si>
  <si>
    <t>00:17:07</t>
  </si>
  <si>
    <t>Using RAID Configurations on an AWS EBS Volume</t>
  </si>
  <si>
    <t>Using AWS EBS Snapshots to Restore Files to an AWS EBS Volume</t>
  </si>
  <si>
    <t>Containers</t>
  </si>
  <si>
    <t>Containers 101</t>
  </si>
  <si>
    <t>00:09:53</t>
  </si>
  <si>
    <t>ECS Architecture</t>
  </si>
  <si>
    <t>00:20:07</t>
  </si>
  <si>
    <t>ECS Security</t>
  </si>
  <si>
    <t>00:18:16</t>
  </si>
  <si>
    <t>Deploying Docker Containers on Amazon EC2 Instances</t>
  </si>
  <si>
    <t>00:16:39</t>
  </si>
  <si>
    <t>Lambda Architecture: Part 1</t>
  </si>
  <si>
    <t>00:13:15</t>
  </si>
  <si>
    <t>Lambda Architecture: Part 2</t>
  </si>
  <si>
    <t>00:14:31</t>
  </si>
  <si>
    <t>00:06:33</t>
  </si>
  <si>
    <t>00:18:15</t>
  </si>
  <si>
    <t>Scaling Architectures</t>
  </si>
  <si>
    <t>AWS Service Resilience</t>
  </si>
  <si>
    <t>00:16:27</t>
  </si>
  <si>
    <t>Stateless Architectures</t>
  </si>
  <si>
    <t>Deciding between Spot and Reserved Instances</t>
  </si>
  <si>
    <t>00:11:47</t>
  </si>
  <si>
    <t>Implementing Auto Scaling Groups (ASGs): Part 1</t>
  </si>
  <si>
    <t>00:07:49</t>
  </si>
  <si>
    <t>Implementing Auto Scaling Groups (ASGs): Part 2</t>
  </si>
  <si>
    <t>Implementing Auto Scaling Groups (ASGs): Part 3</t>
  </si>
  <si>
    <t>00:10:36</t>
  </si>
  <si>
    <t>Multi-AZ Implementations</t>
  </si>
  <si>
    <t>Elastic Load Balancers: Part 1 - Essentials</t>
  </si>
  <si>
    <t>00:11:18</t>
  </si>
  <si>
    <t>Elastic Load Balancers: Part 2 - Classic Load Balancers</t>
  </si>
  <si>
    <t>Elastic Load Balancers: Part3 - Application Load Balancers</t>
  </si>
  <si>
    <t>00:16:24</t>
  </si>
  <si>
    <t>Elastic Load Balancers: Part4 - Network Load Balancers</t>
  </si>
  <si>
    <t>Creating an Application Load Balancer from the AWS CLI</t>
  </si>
  <si>
    <t>Creating and Configuring a Network Load Balancer in AWS</t>
  </si>
  <si>
    <t>Utilizing Proxy Protocol and Nginx to Solve Problems through the AWS ELB</t>
  </si>
  <si>
    <t>CloudFront Architecture: Part1</t>
  </si>
  <si>
    <t>00:12:40</t>
  </si>
  <si>
    <t>00:09:59</t>
  </si>
  <si>
    <t>Creating and Working with Distributions</t>
  </si>
  <si>
    <t>00:14:56</t>
  </si>
  <si>
    <t>Working with Custom Origins</t>
  </si>
  <si>
    <t>CloudFront and Security: Part 1</t>
  </si>
  <si>
    <t>00:12:08</t>
  </si>
  <si>
    <t>CloudFront and Security: Part 2</t>
  </si>
  <si>
    <t>Optimizing Caching</t>
  </si>
  <si>
    <t>00:15:23</t>
  </si>
  <si>
    <t>Logging, Reporting, and Monitoring</t>
  </si>
  <si>
    <t>00:07:51</t>
  </si>
  <si>
    <t>Streaming Video with Amazon S3, CloudFront, and Elastic Transcoder</t>
  </si>
  <si>
    <t>Amazon Route 53 (R53)</t>
  </si>
  <si>
    <t>Route 53 Architecture</t>
  </si>
  <si>
    <t>Advanced Route 53 Concepts</t>
  </si>
  <si>
    <t>00:07:47</t>
  </si>
  <si>
    <t>Object Storage: Amazon Simple Storage Service (S3)</t>
  </si>
  <si>
    <t>00:01:18</t>
  </si>
  <si>
    <t>S3 Architecture: Part 1</t>
  </si>
  <si>
    <t>00:14:59</t>
  </si>
  <si>
    <t>S3 Architecture: Part 2</t>
  </si>
  <si>
    <t>00:11:29</t>
  </si>
  <si>
    <t>S3 Storage Tiers, Intelligent-Tiering, and Lifecycle Policies</t>
  </si>
  <si>
    <t>Versioning and Locking</t>
  </si>
  <si>
    <t>00:09:58</t>
  </si>
  <si>
    <t>Controlling Access to S3 Buckets</t>
  </si>
  <si>
    <t>Cross-Region Replication</t>
  </si>
  <si>
    <t>00:09:21</t>
  </si>
  <si>
    <t>Object Encryption</t>
  </si>
  <si>
    <t>Optimizing S3 Performance</t>
  </si>
  <si>
    <t>Glacier Architecture</t>
  </si>
  <si>
    <t>00:11:26</t>
  </si>
  <si>
    <t>Amazon Elastic File System (EFS)</t>
  </si>
  <si>
    <t>EFS Architecture: Part 1</t>
  </si>
  <si>
    <t>EFS Architecture: Part 2</t>
  </si>
  <si>
    <t>Amazon FSx</t>
  </si>
  <si>
    <t>FSx Architecture</t>
  </si>
  <si>
    <t>00:07:38</t>
  </si>
  <si>
    <t>File Gateways vs. Volume Gateways vs. Tape Gateway</t>
  </si>
  <si>
    <t>Databases Introduction</t>
  </si>
  <si>
    <t>EC2 Self-Managed Databases</t>
  </si>
  <si>
    <t>Database Data Models and Engines</t>
  </si>
  <si>
    <t>00:20:23</t>
  </si>
  <si>
    <t>SQL Databases</t>
  </si>
  <si>
    <t>Amazon Relational Database Service (RDS): Part 1</t>
  </si>
  <si>
    <t>00:16:34</t>
  </si>
  <si>
    <t>Amazon Relational Database Service (RDS): Part 2</t>
  </si>
  <si>
    <t>Amazon Aurora Architecture: Part 1</t>
  </si>
  <si>
    <t>00:16:12</t>
  </si>
  <si>
    <t>Amazon Aurora Architecture: Part 2</t>
  </si>
  <si>
    <t>00:14:53</t>
  </si>
  <si>
    <t>Aurora Global Database</t>
  </si>
  <si>
    <t>00:03:44</t>
  </si>
  <si>
    <t>Aurora Serverless</t>
  </si>
  <si>
    <t>00:14:05</t>
  </si>
  <si>
    <t>Amazon Athena</t>
  </si>
  <si>
    <t>NoSQL Databases</t>
  </si>
  <si>
    <t>DynamoDB Architecture: Part 1</t>
  </si>
  <si>
    <t>00:14:54</t>
  </si>
  <si>
    <t>DynamoDB Architecture: Part 2</t>
  </si>
  <si>
    <t>00:15:34</t>
  </si>
  <si>
    <t>Advanced DynamoDB: Part 1</t>
  </si>
  <si>
    <t>Advanced DynamoDB: Part 2</t>
  </si>
  <si>
    <t>00:10:38</t>
  </si>
  <si>
    <t>Amazon Neptune</t>
  </si>
  <si>
    <t>Amazon Quantum Ledger Database (QLDB)</t>
  </si>
  <si>
    <t>00:13:31</t>
  </si>
  <si>
    <t>Amazon DocumentDB (with MongoDB Compatibility)</t>
  </si>
  <si>
    <t>00:19:27</t>
  </si>
  <si>
    <t>Processing DynamoDB Streams Using Lambda</t>
  </si>
  <si>
    <t>Amazon ElastiCache</t>
  </si>
  <si>
    <t>ElastiCache Architecture</t>
  </si>
  <si>
    <t>00:11:43</t>
  </si>
  <si>
    <t>Amazon EMR</t>
  </si>
  <si>
    <t>MapReduce Essentials</t>
  </si>
  <si>
    <t>00:13:06</t>
  </si>
  <si>
    <t>EMR Architecture: Part 1</t>
  </si>
  <si>
    <t>00:12:43</t>
  </si>
  <si>
    <t>EMR Architecture: Part 2</t>
  </si>
  <si>
    <t>00:06:47</t>
  </si>
  <si>
    <t>EMR Cost and Performance Optimization</t>
  </si>
  <si>
    <t>Amazon Kinesis</t>
  </si>
  <si>
    <t>What Is Kinesis?</t>
  </si>
  <si>
    <t>Data Firehose</t>
  </si>
  <si>
    <t>00:08:40</t>
  </si>
  <si>
    <t>Data Analytics in Kinesis</t>
  </si>
  <si>
    <t>00:09:25</t>
  </si>
  <si>
    <t>AWS Redshift</t>
  </si>
  <si>
    <t>Redshift Architecture</t>
  </si>
  <si>
    <t>00:18:02</t>
  </si>
  <si>
    <t>Disaster Recovery in Redshift</t>
  </si>
  <si>
    <t>00:06:56</t>
  </si>
  <si>
    <t>AWS IoT Platform</t>
  </si>
  <si>
    <t>AWS IoT Architecture</t>
  </si>
  <si>
    <t>Amazon QuickSight</t>
  </si>
  <si>
    <t>QuickSight Basics</t>
  </si>
  <si>
    <t>00:04:15</t>
  </si>
  <si>
    <t>Search and Analytics Engines</t>
  </si>
  <si>
    <t>Elasticsearch</t>
  </si>
  <si>
    <t>Monitoring Your AWS Account</t>
  </si>
  <si>
    <t>AWS CloudWatch</t>
  </si>
  <si>
    <t>AWS CloudTrail: Part 1</t>
  </si>
  <si>
    <t>00:16:25</t>
  </si>
  <si>
    <t>AWS CloudTrail: Part 2</t>
  </si>
  <si>
    <t>00:08:14</t>
  </si>
  <si>
    <t>Route 53 Logging</t>
  </si>
  <si>
    <t>S3 Logging</t>
  </si>
  <si>
    <t>00:04:40</t>
  </si>
  <si>
    <t>Systems Management with AWS Systems Manager</t>
  </si>
  <si>
    <t>00:20:14</t>
  </si>
  <si>
    <t>Parameter Store</t>
  </si>
  <si>
    <t>00:07:57</t>
  </si>
  <si>
    <t>Stack Updates</t>
  </si>
  <si>
    <t>Template Portability and Reuse</t>
  </si>
  <si>
    <t>00:13:52</t>
  </si>
  <si>
    <t>Stack References and Nested Stacks</t>
  </si>
  <si>
    <t>Stack Roles</t>
  </si>
  <si>
    <t>StackSets</t>
  </si>
  <si>
    <t>00:04:36</t>
  </si>
  <si>
    <t>Using CloudFormation for Disaster Recovery</t>
  </si>
  <si>
    <t>00:06:31</t>
  </si>
  <si>
    <t>Custom Resources</t>
  </si>
  <si>
    <t>00:08:05</t>
  </si>
  <si>
    <t>Using CloudFormation Templates to Create Complex Environments in AWS</t>
  </si>
  <si>
    <t>Elastic Beanstalk Architecture</t>
  </si>
  <si>
    <t>OpsWorks Architecture</t>
  </si>
  <si>
    <t>00:15:13</t>
  </si>
  <si>
    <t>AWS Data Pipeline</t>
  </si>
  <si>
    <t>Data Pipeline Essentials</t>
  </si>
  <si>
    <t>00:14:22</t>
  </si>
  <si>
    <t>AWS Migration Services</t>
  </si>
  <si>
    <t>Applying Disaster Recovery Techniques in AWS</t>
  </si>
  <si>
    <t>AWS Snow*</t>
  </si>
  <si>
    <t>Migrating Data to AWS with Snowball and Snowmobile</t>
  </si>
  <si>
    <t>Simple Queue Service (SQS)</t>
  </si>
  <si>
    <t>SQS Architecture</t>
  </si>
  <si>
    <t>00:18:32</t>
  </si>
  <si>
    <t>Processing Messages in AWS with Auto Scaling and SQS Message Queues</t>
  </si>
  <si>
    <t>Using SNS within AWS Architectures</t>
  </si>
  <si>
    <t>Amazon MQ Essentials</t>
  </si>
  <si>
    <t>00:08:49</t>
  </si>
  <si>
    <t>Workflow Orchestration</t>
  </si>
  <si>
    <t>Step Functions and Simple Workflow Service</t>
  </si>
  <si>
    <t>00:20:04</t>
  </si>
  <si>
    <t>00:19:04</t>
  </si>
  <si>
    <t>Final Exam</t>
  </si>
  <si>
    <t>AWS Certified Solutions Architect - Professional (SAP-C01)</t>
  </si>
  <si>
    <t>04:00:00</t>
  </si>
  <si>
    <t>DOP-C01</t>
  </si>
  <si>
    <t>AWS Certified DevOps Engineer - Professional 2020</t>
  </si>
  <si>
    <t>11:41</t>
  </si>
  <si>
    <t>What is DevOps</t>
  </si>
  <si>
    <t>Assumed Knowledge</t>
  </si>
  <si>
    <t xml:space="preserve">Chapter 2 SDLC Automation </t>
  </si>
  <si>
    <t>1:10:18</t>
  </si>
  <si>
    <t>08:29</t>
  </si>
  <si>
    <t>12:18</t>
  </si>
  <si>
    <t>Testing</t>
  </si>
  <si>
    <t>04:50</t>
  </si>
  <si>
    <t>Artifacts</t>
  </si>
  <si>
    <t>Deployment Strategies</t>
  </si>
  <si>
    <t>11:00</t>
  </si>
  <si>
    <t>AWS Certified DevOps Engineer - Professional 2020 - SDLC Automation Quiz</t>
  </si>
  <si>
    <t xml:space="preserve">Chapter 3 Configuration Management and Infrastructure as Code </t>
  </si>
  <si>
    <t>1:55:32</t>
  </si>
  <si>
    <t>AWS CloudFormation Lab</t>
  </si>
  <si>
    <t>11:34</t>
  </si>
  <si>
    <t>AWS CloudFormation Intrinsic Functions</t>
  </si>
  <si>
    <t>06:38</t>
  </si>
  <si>
    <t>AWS CloudFormation Wait Conditions</t>
  </si>
  <si>
    <t>AWS CloudFormation Nested Stacks</t>
  </si>
  <si>
    <t>01:36</t>
  </si>
  <si>
    <t>AWS CloudFormation Deletion Policies</t>
  </si>
  <si>
    <t>AWS CloudFormation Stack Updates</t>
  </si>
  <si>
    <t>AWS CloudFormation Change Sets</t>
  </si>
  <si>
    <t>01:44</t>
  </si>
  <si>
    <t>AWS CloudFormation Custom Resources</t>
  </si>
  <si>
    <t>04:29</t>
  </si>
  <si>
    <t>AWS CloudFormation Custom Resources Lab</t>
  </si>
  <si>
    <t>06:03</t>
  </si>
  <si>
    <t>AWS Elastic Beanstalk Lab</t>
  </si>
  <si>
    <t>AWS Elastic Beanstalk ebextensions</t>
  </si>
  <si>
    <t>Amazon ECS</t>
  </si>
  <si>
    <t>01:27</t>
  </si>
  <si>
    <t>Amazon ECS Lab</t>
  </si>
  <si>
    <t>AWS Managed Services</t>
  </si>
  <si>
    <t>AWS Lambda Lab</t>
  </si>
  <si>
    <t>07:41</t>
  </si>
  <si>
    <t>AWS Lambda Step Functions</t>
  </si>
  <si>
    <t>AWS OpsWorks Lab</t>
  </si>
  <si>
    <t>AWS Certified DevOps Engineer - Professional 2020 - Configuration Management and Infrastructure as Code Quiz</t>
  </si>
  <si>
    <t xml:space="preserve">Chapter 4 Monitoring and Logging </t>
  </si>
  <si>
    <t>51:29</t>
  </si>
  <si>
    <t>CloudWatch Overview</t>
  </si>
  <si>
    <t>02:27</t>
  </si>
  <si>
    <t>CloudWatch Custom Metrics</t>
  </si>
  <si>
    <t>CloudWatch Events Lab</t>
  </si>
  <si>
    <t>CloudWatch Logs Lab</t>
  </si>
  <si>
    <t>AWS X-Ray and Lab</t>
  </si>
  <si>
    <t>AWS Certified DevOps Engineer - Professional 2020 - Monitoring and Logging Quiz</t>
  </si>
  <si>
    <t xml:space="preserve">Chapter 5 Policies and Standards Automation </t>
  </si>
  <si>
    <t>58:26</t>
  </si>
  <si>
    <t>09:51</t>
  </si>
  <si>
    <t>AWS Secrets Manager</t>
  </si>
  <si>
    <t>05:51</t>
  </si>
  <si>
    <t>Amazon Macie</t>
  </si>
  <si>
    <t>AWS Certified DevOps Engineer - Professional 2020 - Policies and Standards Automation Quiz</t>
  </si>
  <si>
    <t xml:space="preserve">Chapter 6 Incident and Event Response </t>
  </si>
  <si>
    <t>38:35</t>
  </si>
  <si>
    <t>Amazon GuardDuty</t>
  </si>
  <si>
    <t>05:37</t>
  </si>
  <si>
    <t>12:19</t>
  </si>
  <si>
    <t>AWS Certified DevOps Engineer - Professional 2020 - Incident and Event Response Quiz</t>
  </si>
  <si>
    <t xml:space="preserve">Chapter 7 High Availability, Fault Tolerance and Disaster Recovery </t>
  </si>
  <si>
    <t>1:01:02</t>
  </si>
  <si>
    <t>AWS Single Sign-On</t>
  </si>
  <si>
    <t>08:56</t>
  </si>
  <si>
    <t>AutoScaling and Lifecycle hooks</t>
  </si>
  <si>
    <t>Amazon Route53</t>
  </si>
  <si>
    <t>Amazon RDS</t>
  </si>
  <si>
    <t>Amazon DynamoDB</t>
  </si>
  <si>
    <t>Amazon DynamoDB Keys and Streams</t>
  </si>
  <si>
    <t>AWS Certified DevOps Engineer - Professional 2020 - High Availability, Fault Tolerance and Disaster Recovery Quiz</t>
  </si>
  <si>
    <t xml:space="preserve">Chapter 8 Other Services You Need to Know About </t>
  </si>
  <si>
    <t>27:06</t>
  </si>
  <si>
    <t>Tagging</t>
  </si>
  <si>
    <t>Amazon Elastic File System</t>
  </si>
  <si>
    <t>Amazon S3 Glacier</t>
  </si>
  <si>
    <t>AWS Lambda Function Dead Letter Queues</t>
  </si>
  <si>
    <t>Amazon CloudSearch</t>
  </si>
  <si>
    <t>Amazon Elasticsearch Service</t>
  </si>
  <si>
    <t>Amazon DynamoDB Accelerator</t>
  </si>
  <si>
    <t>AWS Server Migration Service</t>
  </si>
  <si>
    <t xml:space="preserve">Chapter 9 Conclusion </t>
  </si>
  <si>
    <t>3:05:24</t>
  </si>
  <si>
    <t>Whitepapers</t>
  </si>
  <si>
    <t>Thank you</t>
  </si>
  <si>
    <t>AWS Certified DevOps Engineer - Professional 2019</t>
  </si>
  <si>
    <t>AWS Certified DevOps Professional Exam Prep Course</t>
  </si>
  <si>
    <t>Whiteboarding Real World Scenarios</t>
  </si>
  <si>
    <t>DevOps Fundamentals Scenarios</t>
  </si>
  <si>
    <t>SDLC Automation Scenarios</t>
  </si>
  <si>
    <t>Infrastructure As Code And Related Scenarios</t>
  </si>
  <si>
    <t>OpsWorks Scenarios</t>
  </si>
  <si>
    <t>Auto Scaling Scenarios</t>
  </si>
  <si>
    <t>00:07:07</t>
  </si>
  <si>
    <t>EC2 Deployment Scenarios</t>
  </si>
  <si>
    <t>Lambda and API Gateway Scenarios</t>
  </si>
  <si>
    <t>Blue/Green and A/B Testing Scenarios</t>
  </si>
  <si>
    <t>Monitoring and Logging Scenarios</t>
  </si>
  <si>
    <t>00:04:13</t>
  </si>
  <si>
    <t>Policies and Standards Scenarios</t>
  </si>
  <si>
    <t>Incident and Event Response Scenarios</t>
  </si>
  <si>
    <t>High Availability and Fault Tolerance Scenarios</t>
  </si>
  <si>
    <t>DynamoDB Scenarios</t>
  </si>
  <si>
    <t>BOOTSTRAP-4</t>
  </si>
  <si>
    <t>Bootstrap 4 From Scratch With 5 Projects</t>
  </si>
  <si>
    <t xml:space="preserve">11 sections  --  74 lectures </t>
  </si>
  <si>
    <t>11.5 hours</t>
  </si>
  <si>
    <t>Intro &amp; Getting Started</t>
  </si>
  <si>
    <t>Welcome To The Course</t>
  </si>
  <si>
    <t>What Is Bootstrap &amp; Why Use It?</t>
  </si>
  <si>
    <t>07:20</t>
  </si>
  <si>
    <t>What's New In Bootstrap 4?</t>
  </si>
  <si>
    <t>Initial Environment Setup</t>
  </si>
  <si>
    <t>Bootstrap Sandbox Setup</t>
  </si>
  <si>
    <t>Typography &amp; Utilities</t>
  </si>
  <si>
    <t>Headings &amp; Basic Typography</t>
  </si>
  <si>
    <t>09:14</t>
  </si>
  <si>
    <t>Text Alignment &amp; Display</t>
  </si>
  <si>
    <t>Floats &amp; Fixed Positions</t>
  </si>
  <si>
    <t>Colors &amp; Background</t>
  </si>
  <si>
    <t>Margin &amp; Padding Spacing</t>
  </si>
  <si>
    <t>10:28</t>
  </si>
  <si>
    <t>Sizing &amp; Borders</t>
  </si>
  <si>
    <t>CSS Breakpoints</t>
  </si>
  <si>
    <t>CSS Components</t>
  </si>
  <si>
    <t>2hr 1min</t>
  </si>
  <si>
    <t>Section Intro</t>
  </si>
  <si>
    <t>Buttons &amp; Button Groups</t>
  </si>
  <si>
    <t>14:48</t>
  </si>
  <si>
    <t>Navbar &amp; Navs</t>
  </si>
  <si>
    <t>21:21</t>
  </si>
  <si>
    <t>List Groups &amp; Badges</t>
  </si>
  <si>
    <t>08:45</t>
  </si>
  <si>
    <t>Forms &amp; Input</t>
  </si>
  <si>
    <t>13:12</t>
  </si>
  <si>
    <t>Input Groups</t>
  </si>
  <si>
    <t>Alerts &amp; Progress Bars</t>
  </si>
  <si>
    <t>Tables &amp; Pagination</t>
  </si>
  <si>
    <t>09:47</t>
  </si>
  <si>
    <t>Working With Cards</t>
  </si>
  <si>
    <t>21:16</t>
  </si>
  <si>
    <t>Media Objects</t>
  </si>
  <si>
    <t>07:54</t>
  </si>
  <si>
    <t>Jumbotron</t>
  </si>
  <si>
    <t>Grid System &amp; Flexbox</t>
  </si>
  <si>
    <t>Grid System</t>
  </si>
  <si>
    <t>16:56</t>
  </si>
  <si>
    <t>Grid Alignment</t>
  </si>
  <si>
    <t>Flexbox Classes</t>
  </si>
  <si>
    <t>Auto Margin, Wrap &amp; Ordering</t>
  </si>
  <si>
    <t>JavaScript Widgets</t>
  </si>
  <si>
    <t>55min</t>
  </si>
  <si>
    <t>Carousel Slider</t>
  </si>
  <si>
    <t>Collapse &amp; Accordion</t>
  </si>
  <si>
    <t>Tooltips</t>
  </si>
  <si>
    <t>Popovers</t>
  </si>
  <si>
    <t>Modals</t>
  </si>
  <si>
    <t>06:56</t>
  </si>
  <si>
    <t>ScrollSpy &amp; Smooth Scolling</t>
  </si>
  <si>
    <t>Simple Theme Boiler Plate Setup</t>
  </si>
  <si>
    <t>6min</t>
  </si>
  <si>
    <t>Creating The Boiler</t>
  </si>
  <si>
    <t>Project 1 - LoopLab Social Theme</t>
  </si>
  <si>
    <t>56min</t>
  </si>
  <si>
    <t>Project Intro</t>
  </si>
  <si>
    <t>Setup &amp; Navbar</t>
  </si>
  <si>
    <t>Home Section Area</t>
  </si>
  <si>
    <t>18:51</t>
  </si>
  <si>
    <t>Explore Section Area</t>
  </si>
  <si>
    <t>09:37</t>
  </si>
  <si>
    <t>Create &amp; Share Section Areas</t>
  </si>
  <si>
    <t>07:36</t>
  </si>
  <si>
    <t>Footer, Contact Modal &amp; Menu Smooth Scroll</t>
  </si>
  <si>
    <t>10:24</t>
  </si>
  <si>
    <t>Project 2 - Mizuxe Book Theme</t>
  </si>
  <si>
    <t>1hr 13min</t>
  </si>
  <si>
    <t>Setting Up Sass With Koala</t>
  </si>
  <si>
    <t>10:55</t>
  </si>
  <si>
    <t>Custom Navbar &amp; Logo</t>
  </si>
  <si>
    <t>Showcase &amp; Primary Color Change</t>
  </si>
  <si>
    <t>Newsletter &amp; Boxes</t>
  </si>
  <si>
    <t>About Section With Accordion</t>
  </si>
  <si>
    <t>Authors Area</t>
  </si>
  <si>
    <t>Contact &amp; Footer</t>
  </si>
  <si>
    <t>11:27</t>
  </si>
  <si>
    <t>Project 3 - Glozzom Multi Page Theme</t>
  </si>
  <si>
    <t>1hr 55min</t>
  </si>
  <si>
    <t>Showcase With Carousel</t>
  </si>
  <si>
    <t>20:07</t>
  </si>
  <si>
    <t>Home Icons, Heading &amp; Info Sections</t>
  </si>
  <si>
    <t>Video Section With Autoplay Modal</t>
  </si>
  <si>
    <t>Photo Gallery &amp; Newsletter</t>
  </si>
  <si>
    <t>Page Header &amp; About Section</t>
  </si>
  <si>
    <t>Icon Boxes &amp; Testimonial Slider</t>
  </si>
  <si>
    <t>10:21</t>
  </si>
  <si>
    <t>Services Page With FAQ Accordion</t>
  </si>
  <si>
    <t>13:32</t>
  </si>
  <si>
    <t>Blog Page With Cards</t>
  </si>
  <si>
    <t>Contact &amp; Staff Sections</t>
  </si>
  <si>
    <t>12:57</t>
  </si>
  <si>
    <t>Project 4 - Blogen Admin UI</t>
  </si>
  <si>
    <t>1hr 19min</t>
  </si>
  <si>
    <t>Navbar &amp; Main Header</t>
  </si>
  <si>
    <t>Add Buttons &amp; Modals</t>
  </si>
  <si>
    <t>15:41</t>
  </si>
  <si>
    <t>Finishing The Dashboard</t>
  </si>
  <si>
    <t>12:06</t>
  </si>
  <si>
    <t>Resource Table Pages</t>
  </si>
  <si>
    <t>12:16</t>
  </si>
  <si>
    <t>Details &amp; Settings Pages</t>
  </si>
  <si>
    <t>11:39</t>
  </si>
  <si>
    <t>Profile &amp; Login Page</t>
  </si>
  <si>
    <t>12:35</t>
  </si>
  <si>
    <t>Project 5 - Portfoligrid</t>
  </si>
  <si>
    <t>47min</t>
  </si>
  <si>
    <t>Main Header</t>
  </si>
  <si>
    <t>17:20</t>
  </si>
  <si>
    <t>Home Collapse Content</t>
  </si>
  <si>
    <t>06:07</t>
  </si>
  <si>
    <t>Resume Collapse Content</t>
  </si>
  <si>
    <t>Work Collapse Content</t>
  </si>
  <si>
    <t>08:15</t>
  </si>
  <si>
    <t>Contact Collapse Content</t>
  </si>
  <si>
    <t>CSS</t>
  </si>
  <si>
    <t>Build Responsive Real World Websites with CSS3 v2.0</t>
  </si>
  <si>
    <t>2 articles</t>
  </si>
  <si>
    <t>13 hours</t>
  </si>
  <si>
    <t>CSS Introduction</t>
  </si>
  <si>
    <t>How To Get The Most From This Course</t>
  </si>
  <si>
    <t>Support Group</t>
  </si>
  <si>
    <t>Syntax Introduction</t>
  </si>
  <si>
    <t>Very Important</t>
  </si>
  <si>
    <t>Editors</t>
  </si>
  <si>
    <t>How to Ask Great Questions</t>
  </si>
  <si>
    <t>CSS Masterclass e-book (free)</t>
  </si>
  <si>
    <t>00:11</t>
  </si>
  <si>
    <t>What is Inline CSS?</t>
  </si>
  <si>
    <t>What is Internal CSS?</t>
  </si>
  <si>
    <t>What is External CSS?</t>
  </si>
  <si>
    <t>CSS Introduction Quiz</t>
  </si>
  <si>
    <t>1hr 6min</t>
  </si>
  <si>
    <t>Color Types</t>
  </si>
  <si>
    <t>10:05</t>
  </si>
  <si>
    <t>Background Colors</t>
  </si>
  <si>
    <t>Background Images</t>
  </si>
  <si>
    <t>Repeating Background Images</t>
  </si>
  <si>
    <t>Borders</t>
  </si>
  <si>
    <t>The Box Model (Extremely Important!)</t>
  </si>
  <si>
    <t>Padding</t>
  </si>
  <si>
    <t>05:24</t>
  </si>
  <si>
    <t>Margin</t>
  </si>
  <si>
    <t>Centering an Element</t>
  </si>
  <si>
    <t>Outline</t>
  </si>
  <si>
    <t>Cursor</t>
  </si>
  <si>
    <t>A Quick Checkup</t>
  </si>
  <si>
    <t>01:01</t>
  </si>
  <si>
    <t>Getting Started Quiz</t>
  </si>
  <si>
    <t>Mini Project</t>
  </si>
  <si>
    <t>Mini Project: Solution</t>
  </si>
  <si>
    <t>06:58</t>
  </si>
  <si>
    <t>Text Formatting</t>
  </si>
  <si>
    <t>34min</t>
  </si>
  <si>
    <t>Text Color</t>
  </si>
  <si>
    <t>02:07</t>
  </si>
  <si>
    <t>Text Alignment</t>
  </si>
  <si>
    <t>Text Decoration</t>
  </si>
  <si>
    <t>Text Transform</t>
  </si>
  <si>
    <t>Text Indent</t>
  </si>
  <si>
    <t>02:23</t>
  </si>
  <si>
    <t>Letter Spacing</t>
  </si>
  <si>
    <t>Line Height</t>
  </si>
  <si>
    <t>Direction</t>
  </si>
  <si>
    <t>Word Spacing</t>
  </si>
  <si>
    <t>03:32</t>
  </si>
  <si>
    <t>Text Formatting Quiz</t>
  </si>
  <si>
    <t>Fonts and Font Styling</t>
  </si>
  <si>
    <t>37min</t>
  </si>
  <si>
    <t>Serif vs. Sans Serif</t>
  </si>
  <si>
    <t>Font Family</t>
  </si>
  <si>
    <t>Lots of Free Fonts</t>
  </si>
  <si>
    <t>Font Style</t>
  </si>
  <si>
    <t>Font Size</t>
  </si>
  <si>
    <t>Font Weight</t>
  </si>
  <si>
    <t>Font Variant</t>
  </si>
  <si>
    <t>Font Awesome Icons</t>
  </si>
  <si>
    <t>Font and Font Styling Quiz</t>
  </si>
  <si>
    <t>Links and their "States"</t>
  </si>
  <si>
    <t>8min</t>
  </si>
  <si>
    <t>Links Introduction</t>
  </si>
  <si>
    <t>Hover Over Links</t>
  </si>
  <si>
    <t>Visited Links</t>
  </si>
  <si>
    <t>Active Links</t>
  </si>
  <si>
    <t>Links Quiz</t>
  </si>
  <si>
    <t>Better Selectors</t>
  </si>
  <si>
    <t>Grouping Selectors</t>
  </si>
  <si>
    <t>Descendant Selectors and Specificity</t>
  </si>
  <si>
    <t>07:53</t>
  </si>
  <si>
    <t>Child Selectors</t>
  </si>
  <si>
    <t>Adjacent Selectors</t>
  </si>
  <si>
    <t>Better Selectors Quiz</t>
  </si>
  <si>
    <t>Lists</t>
  </si>
  <si>
    <t>9min</t>
  </si>
  <si>
    <t>List Style Type</t>
  </si>
  <si>
    <t>List Style Position</t>
  </si>
  <si>
    <t>List Style Image</t>
  </si>
  <si>
    <t>Lists Quiz</t>
  </si>
  <si>
    <t>Tables</t>
  </si>
  <si>
    <t>17min</t>
  </si>
  <si>
    <t>Table Borders</t>
  </si>
  <si>
    <t>Table Cell Vertical Align</t>
  </si>
  <si>
    <t>Table Row Hover Effect</t>
  </si>
  <si>
    <t>01:15</t>
  </si>
  <si>
    <t>Tables Quiz</t>
  </si>
  <si>
    <t>Display</t>
  </si>
  <si>
    <t>Display Introduction</t>
  </si>
  <si>
    <t>Display Block</t>
  </si>
  <si>
    <t>Display Inline</t>
  </si>
  <si>
    <t>Display Inline-Block</t>
  </si>
  <si>
    <t>Display None</t>
  </si>
  <si>
    <t>Display Quiz</t>
  </si>
  <si>
    <t>Sizing Elements</t>
  </si>
  <si>
    <t>Width</t>
  </si>
  <si>
    <t>03:11</t>
  </si>
  <si>
    <t>Height</t>
  </si>
  <si>
    <t>Sizing Elements Quiz</t>
  </si>
  <si>
    <t>Positions</t>
  </si>
  <si>
    <t>24min</t>
  </si>
  <si>
    <t>Position Introduction</t>
  </si>
  <si>
    <t>01:14</t>
  </si>
  <si>
    <t>Position Relative</t>
  </si>
  <si>
    <t>Position Absolute</t>
  </si>
  <si>
    <t>06:00</t>
  </si>
  <si>
    <t>Position Fixed</t>
  </si>
  <si>
    <t>Overlapping Elements with Z-Index</t>
  </si>
  <si>
    <t>Positions Quiz</t>
  </si>
  <si>
    <t>Overflow</t>
  </si>
  <si>
    <t>7min</t>
  </si>
  <si>
    <t>Overflow Introduction</t>
  </si>
  <si>
    <t>Overflow Scroll</t>
  </si>
  <si>
    <t>Overflow Auto</t>
  </si>
  <si>
    <t>01:00</t>
  </si>
  <si>
    <t>Overflow Hidden</t>
  </si>
  <si>
    <t>Overflow Quiz</t>
  </si>
  <si>
    <t>Float &amp; Clear</t>
  </si>
  <si>
    <t>Float Introduction</t>
  </si>
  <si>
    <t>Float Left &amp; Right</t>
  </si>
  <si>
    <t>04:54</t>
  </si>
  <si>
    <t>Clear</t>
  </si>
  <si>
    <t>05:03</t>
  </si>
  <si>
    <t>Clearfix Hack</t>
  </si>
  <si>
    <t>Opacity</t>
  </si>
  <si>
    <t>Float &amp; Clear Quiz</t>
  </si>
  <si>
    <t>Advanced Selectors</t>
  </si>
  <si>
    <t>Advanced Selectors Introduction</t>
  </si>
  <si>
    <t>Attribute Selector</t>
  </si>
  <si>
    <t>Exact Value Selector</t>
  </si>
  <si>
    <t>04:01</t>
  </si>
  <si>
    <t>Contains Value Selector</t>
  </si>
  <si>
    <t>Starts With Selector</t>
  </si>
  <si>
    <t>Ends With Selector</t>
  </si>
  <si>
    <t>03:50</t>
  </si>
  <si>
    <t>Advanced Selectors Quiz</t>
  </si>
  <si>
    <t>Pseudo Selectors</t>
  </si>
  <si>
    <t>Pseudo Selector Introduction</t>
  </si>
  <si>
    <t>01:33</t>
  </si>
  <si>
    <t>Hover Selector</t>
  </si>
  <si>
    <t>First Child Selector</t>
  </si>
  <si>
    <t>Last Child Selector</t>
  </si>
  <si>
    <t>Focus Selector</t>
  </si>
  <si>
    <t>Checked Selector</t>
  </si>
  <si>
    <t>Disabled Selector</t>
  </si>
  <si>
    <t>Enabled Selector</t>
  </si>
  <si>
    <t>Not Selector</t>
  </si>
  <si>
    <t>07:59</t>
  </si>
  <si>
    <t>Pseudo Selectors Quiz</t>
  </si>
  <si>
    <t>Pseudo Elements</t>
  </si>
  <si>
    <t>Before Selector</t>
  </si>
  <si>
    <t>08:05</t>
  </si>
  <si>
    <t>After Selector</t>
  </si>
  <si>
    <t>Pseudo Elements Quiz</t>
  </si>
  <si>
    <t>Project: Use What You Have Learned So Far</t>
  </si>
  <si>
    <t>36min</t>
  </si>
  <si>
    <t>The Project</t>
  </si>
  <si>
    <t>The Solution Part 1</t>
  </si>
  <si>
    <t>The Solution Part 2</t>
  </si>
  <si>
    <t>The Solution Part 3</t>
  </si>
  <si>
    <t>CSS1 and CSS2 Summary</t>
  </si>
  <si>
    <t>CSS3 Introduction</t>
  </si>
  <si>
    <t>2min</t>
  </si>
  <si>
    <t>CSS3 Rounding Corners</t>
  </si>
  <si>
    <t>10min</t>
  </si>
  <si>
    <t>Border Radius</t>
  </si>
  <si>
    <t>Round Images</t>
  </si>
  <si>
    <t>Individually Rounded Corners</t>
  </si>
  <si>
    <t>Rounding Corners Quiz</t>
  </si>
  <si>
    <t>CSS3 Background Images</t>
  </si>
  <si>
    <t>Background Sizes</t>
  </si>
  <si>
    <t>Multiple Background Images at the Same Time</t>
  </si>
  <si>
    <t>Background Images Quiz</t>
  </si>
  <si>
    <t>CSS3 New Color Properties</t>
  </si>
  <si>
    <t>RGBA</t>
  </si>
  <si>
    <t>HSL and HSLA</t>
  </si>
  <si>
    <t>Opacity vs. Alpha</t>
  </si>
  <si>
    <t>05:57</t>
  </si>
  <si>
    <t>New Colors Quiz</t>
  </si>
  <si>
    <t>CSS3 Gradients</t>
  </si>
  <si>
    <t>Linear Gradients</t>
  </si>
  <si>
    <t>Linear Gradient Colors and Transparency</t>
  </si>
  <si>
    <t>Repeating Linear Gradients</t>
  </si>
  <si>
    <t>Radial Gradients</t>
  </si>
  <si>
    <t>Repeating Radial Gradients</t>
  </si>
  <si>
    <t>Amazing Gradient Tools</t>
  </si>
  <si>
    <t>Two Favorite Gradient Tools</t>
  </si>
  <si>
    <t>Gradients Quiz</t>
  </si>
  <si>
    <t>CSS3 Shadows</t>
  </si>
  <si>
    <t>Shadow Introduction</t>
  </si>
  <si>
    <t>01:03</t>
  </si>
  <si>
    <t>Text Shadows</t>
  </si>
  <si>
    <t>Box Shadows</t>
  </si>
  <si>
    <t>Mini Project: Creating a CSS Card</t>
  </si>
  <si>
    <t>Shadows Quiz</t>
  </si>
  <si>
    <t>CSS3 Text Formatting</t>
  </si>
  <si>
    <t>Text Introduction</t>
  </si>
  <si>
    <t>Text Overflow</t>
  </si>
  <si>
    <t>Word Wrap</t>
  </si>
  <si>
    <t>02:33</t>
  </si>
  <si>
    <t>Word Break</t>
  </si>
  <si>
    <t>Text Align Last</t>
  </si>
  <si>
    <t>Self-Hosted Custom Fonts</t>
  </si>
  <si>
    <t>CSS3 Transitions</t>
  </si>
  <si>
    <t>Transition Introduction</t>
  </si>
  <si>
    <t>Transitioning Sizes</t>
  </si>
  <si>
    <t>Transitioning Colors</t>
  </si>
  <si>
    <t>Transition Timing Functions (Speed Curves)</t>
  </si>
  <si>
    <t>Transition Delay</t>
  </si>
  <si>
    <t>02:39</t>
  </si>
  <si>
    <t>Transitions Quiz</t>
  </si>
  <si>
    <t>CSS3 Transformations</t>
  </si>
  <si>
    <t>29min</t>
  </si>
  <si>
    <t>Transform Introduction</t>
  </si>
  <si>
    <t>Translate</t>
  </si>
  <si>
    <t>06:59</t>
  </si>
  <si>
    <t>Rotate</t>
  </si>
  <si>
    <t>Scale</t>
  </si>
  <si>
    <t>Skew</t>
  </si>
  <si>
    <t>Multiple Transformations</t>
  </si>
  <si>
    <t>3D Transformations</t>
  </si>
  <si>
    <t>Transformations Quiz</t>
  </si>
  <si>
    <t>CSS3 Animations</t>
  </si>
  <si>
    <t>42min</t>
  </si>
  <si>
    <t>Animation Introduction</t>
  </si>
  <si>
    <t>Animation Keyframes</t>
  </si>
  <si>
    <t>Your First Animation</t>
  </si>
  <si>
    <t>Animation Fill Mode</t>
  </si>
  <si>
    <t>Create a Blinking Animation</t>
  </si>
  <si>
    <t>Animation Iteration Count</t>
  </si>
  <si>
    <t>Animation Delay</t>
  </si>
  <si>
    <t>Animation Direction</t>
  </si>
  <si>
    <t>Animation Timing Functions (Speed Curves)</t>
  </si>
  <si>
    <t>Animation Mini Project</t>
  </si>
  <si>
    <t>Animation Mini Project: Solution</t>
  </si>
  <si>
    <t>07:50</t>
  </si>
  <si>
    <t>Animations Quiz</t>
  </si>
  <si>
    <t>CSS3 Misc. Lessons</t>
  </si>
  <si>
    <t>Columns</t>
  </si>
  <si>
    <t>Resize</t>
  </si>
  <si>
    <t>Box Sizing (Extremely Important!)</t>
  </si>
  <si>
    <t>Misc. Lessons Quiz</t>
  </si>
  <si>
    <t>CSS3 Flexbox</t>
  </si>
  <si>
    <t>Flexbox Introduction</t>
  </si>
  <si>
    <t>Equal Sized Columns</t>
  </si>
  <si>
    <t>09:55</t>
  </si>
  <si>
    <t>Flexbox Order</t>
  </si>
  <si>
    <t>Flexbox Rows and Columns</t>
  </si>
  <si>
    <t>Flexbox Reversed Rows and Columns</t>
  </si>
  <si>
    <t>02:44</t>
  </si>
  <si>
    <t>Flexbox Basis</t>
  </si>
  <si>
    <t>Flexbox Wrap</t>
  </si>
  <si>
    <t>Flexbox Vertical Alignment</t>
  </si>
  <si>
    <t>Flexbox Align Items</t>
  </si>
  <si>
    <t>Flexbox Justify Content</t>
  </si>
  <si>
    <t>Flexbox Align Self</t>
  </si>
  <si>
    <t>Flexbox Align Content</t>
  </si>
  <si>
    <t>Responsive Flexbox Layout Project Part 1</t>
  </si>
  <si>
    <t>Responsive Flexbox Layout Project Part 2</t>
  </si>
  <si>
    <t>Responsive Flexbox Layout Project Part 3</t>
  </si>
  <si>
    <t>Flexbox Quiz</t>
  </si>
  <si>
    <t>Responsive Web Design</t>
  </si>
  <si>
    <t>Responsive Web Design (RWD) Introduction</t>
  </si>
  <si>
    <t>Responsive Web Design (RWD) Meta Tag</t>
  </si>
  <si>
    <t>A Quick Demo</t>
  </si>
  <si>
    <t>Responsive Layout with Flexbox</t>
  </si>
  <si>
    <t>07:08</t>
  </si>
  <si>
    <t>Responsive Layout with Flexbox Part 2</t>
  </si>
  <si>
    <t>Responsive Web Design (RWD) Print Mode</t>
  </si>
  <si>
    <t>Multiple Media Queries</t>
  </si>
  <si>
    <t>Responsive Images</t>
  </si>
  <si>
    <t>Responsive iFrames</t>
  </si>
  <si>
    <t>Responsive Web Design Quiz</t>
  </si>
  <si>
    <t>Responsive Web Design (RWD) Summary</t>
  </si>
  <si>
    <t>Summary</t>
  </si>
  <si>
    <t>11min</t>
  </si>
  <si>
    <t>Summary &amp; What To Learn Next</t>
  </si>
  <si>
    <t>Course Summary</t>
  </si>
  <si>
    <t>HTML-RESPONSIVE</t>
  </si>
  <si>
    <t>HTML Email responsive from scratch</t>
  </si>
  <si>
    <t xml:space="preserve">4 sections  --  36 lectures </t>
  </si>
  <si>
    <t>5.5 hours</t>
  </si>
  <si>
    <t>Part 1</t>
  </si>
  <si>
    <t>3hr 22min</t>
  </si>
  <si>
    <t>Part 1 overview</t>
  </si>
  <si>
    <t>Tools  overview and skills you need for the course</t>
  </si>
  <si>
    <t>CSS in emails</t>
  </si>
  <si>
    <t>Simple email 1</t>
  </si>
  <si>
    <t>Simple email 2</t>
  </si>
  <si>
    <t>Simple email 3</t>
  </si>
  <si>
    <t>Simple email 4</t>
  </si>
  <si>
    <t>Simple email 5</t>
  </si>
  <si>
    <t>Alternative text in Email</t>
  </si>
  <si>
    <t>15:13</t>
  </si>
  <si>
    <t>Buttons in Email</t>
  </si>
  <si>
    <t>12:02</t>
  </si>
  <si>
    <t>Media queries in Email</t>
  </si>
  <si>
    <t>Media queries in Email 2</t>
  </si>
  <si>
    <t>Media queries in Email 3</t>
  </si>
  <si>
    <t>25:18</t>
  </si>
  <si>
    <t>Pre-header in Email</t>
  </si>
  <si>
    <t>Tables Email overview</t>
  </si>
  <si>
    <t>Tables email 2</t>
  </si>
  <si>
    <t>16:23</t>
  </si>
  <si>
    <t>Tables email 3</t>
  </si>
  <si>
    <t>Tables email 4</t>
  </si>
  <si>
    <t>14:37</t>
  </si>
  <si>
    <t>Tables email CSS 5</t>
  </si>
  <si>
    <t>08:37</t>
  </si>
  <si>
    <t>Tables email final</t>
  </si>
  <si>
    <t>Email Frameworks</t>
  </si>
  <si>
    <t>Part 2 overview</t>
  </si>
  <si>
    <t>Boilerplate</t>
  </si>
  <si>
    <t>14:08</t>
  </si>
  <si>
    <t>Simple email with boilerplate</t>
  </si>
  <si>
    <t>13:28</t>
  </si>
  <si>
    <t>Framework</t>
  </si>
  <si>
    <t>Framework 2</t>
  </si>
  <si>
    <t>Framework 3</t>
  </si>
  <si>
    <t>15:05</t>
  </si>
  <si>
    <t>Framework final</t>
  </si>
  <si>
    <t>05:34</t>
  </si>
  <si>
    <t>Email web services</t>
  </si>
  <si>
    <t>What are the services and email developing skills.</t>
  </si>
  <si>
    <t>Web services overview</t>
  </si>
  <si>
    <t>17:17</t>
  </si>
  <si>
    <t>Segment email lists and CRM integration</t>
  </si>
  <si>
    <t>How Email tracking systems work</t>
  </si>
  <si>
    <t>05:11</t>
  </si>
  <si>
    <t>Experimental  Email techniques</t>
  </si>
  <si>
    <t>AMP Emails</t>
  </si>
  <si>
    <t>SVG in Emails</t>
  </si>
  <si>
    <t>CSS animations in Emails</t>
  </si>
  <si>
    <t>GIF animation in Emails</t>
  </si>
  <si>
    <t>Hamburgers and carousels. Thank you.</t>
  </si>
  <si>
    <t>JS</t>
  </si>
  <si>
    <t>JavaScript - The Complete Guide 2020 (Beginner + Advanced)</t>
  </si>
  <si>
    <t>74 articles</t>
  </si>
  <si>
    <t>52 hours</t>
  </si>
  <si>
    <t>What is JavaScript?</t>
  </si>
  <si>
    <t>JavaScript in Action!</t>
  </si>
  <si>
    <t>Join our Online Learning Community</t>
  </si>
  <si>
    <t>How JavaScript Is Executed</t>
  </si>
  <si>
    <t>Dynamic vs Weakly Typed Languages</t>
  </si>
  <si>
    <t>JavaScript Runs In A Host Environment</t>
  </si>
  <si>
    <t>Course Outline - What Is In The Course?</t>
  </si>
  <si>
    <t>How To Get The Most Out Of This Course</t>
  </si>
  <si>
    <t>Using Course Resources</t>
  </si>
  <si>
    <t>JavaScript vs Java</t>
  </si>
  <si>
    <t>A Brief History Of JavaScript</t>
  </si>
  <si>
    <t>Setting Up a Development Environment</t>
  </si>
  <si>
    <t>11:12</t>
  </si>
  <si>
    <t>Course FAQs</t>
  </si>
  <si>
    <t>Basics: Variables, Data Types, Operators &amp; Functions</t>
  </si>
  <si>
    <t>3hr 16min</t>
  </si>
  <si>
    <t>Module Introduction</t>
  </si>
  <si>
    <t>Setting Up the Project</t>
  </si>
  <si>
    <t>More on Version Control &amp; Git</t>
  </si>
  <si>
    <t>00:35</t>
  </si>
  <si>
    <t>Adding JavaScript to the Website</t>
  </si>
  <si>
    <t>Introducing Variables &amp; Constants</t>
  </si>
  <si>
    <t>Declaring &amp; Defining Variables</t>
  </si>
  <si>
    <t>Working with Variables &amp; Operators</t>
  </si>
  <si>
    <t>Variables &amp; Operators</t>
  </si>
  <si>
    <t>Understanding the Starting Code</t>
  </si>
  <si>
    <t>Data Types: Numbers &amp; Strings (Text)</t>
  </si>
  <si>
    <t>Using Constants</t>
  </si>
  <si>
    <t>More on Strings</t>
  </si>
  <si>
    <t>15:51</t>
  </si>
  <si>
    <t>Data Types &amp; Constants</t>
  </si>
  <si>
    <t>Time to Practice: Variables, Constants, Operators &amp; Core Data Types</t>
  </si>
  <si>
    <t>Introducing Functions</t>
  </si>
  <si>
    <t>Adding A Custom Function</t>
  </si>
  <si>
    <t>11:22</t>
  </si>
  <si>
    <t>Code Styles, Conventions &amp; Syntax</t>
  </si>
  <si>
    <t>Returning Values</t>
  </si>
  <si>
    <t>The (Un)Importance of Code Order</t>
  </si>
  <si>
    <t>An Introduction to Global &amp; Local Scope</t>
  </si>
  <si>
    <t>"Shadowed Variables"</t>
  </si>
  <si>
    <t>More about the "return" Statement</t>
  </si>
  <si>
    <t>Executing Functions "Indirectly"</t>
  </si>
  <si>
    <t>11:10</t>
  </si>
  <si>
    <t>"Indirect" vs "Direct" Function Execution - Summary</t>
  </si>
  <si>
    <t>Functions &amp; Scope</t>
  </si>
  <si>
    <t>Time to Practice: Functions</t>
  </si>
  <si>
    <t>Converting Data Types</t>
  </si>
  <si>
    <t>06:14</t>
  </si>
  <si>
    <t>Mixing Numbers &amp; Strings</t>
  </si>
  <si>
    <t>00:32</t>
  </si>
  <si>
    <t>Splitting Code into Functions</t>
  </si>
  <si>
    <t>05:49</t>
  </si>
  <si>
    <t>Connecting all Buttons to Functions</t>
  </si>
  <si>
    <t>07:43</t>
  </si>
  <si>
    <t>Working with Code Comments</t>
  </si>
  <si>
    <t>More Operators!</t>
  </si>
  <si>
    <t>More Core Data Types!</t>
  </si>
  <si>
    <t>Using Arrays</t>
  </si>
  <si>
    <t>Creating Objects</t>
  </si>
  <si>
    <t>06:02</t>
  </si>
  <si>
    <t>Objects - Common Syntax Gotchas</t>
  </si>
  <si>
    <t>00:33</t>
  </si>
  <si>
    <t>Accessing Object Data</t>
  </si>
  <si>
    <t>Arrays &amp; Objects</t>
  </si>
  <si>
    <t>Adding a Re-Usable Function That Uses Objects</t>
  </si>
  <si>
    <t>undefined, null &amp; NaN</t>
  </si>
  <si>
    <t>The "typeof" Operator</t>
  </si>
  <si>
    <t>03:12</t>
  </si>
  <si>
    <t>"undefined", "null" &amp; "NaN"</t>
  </si>
  <si>
    <t>Importing Scripts Correctly with "defer" &amp; "async"</t>
  </si>
  <si>
    <t>Importing JavaScript - Summary</t>
  </si>
  <si>
    <t>00:06</t>
  </si>
  <si>
    <t>Wrap Up</t>
  </si>
  <si>
    <t>Useful Resources &amp; Links</t>
  </si>
  <si>
    <t>00:23</t>
  </si>
  <si>
    <t>Efficient Development &amp; Debugging</t>
  </si>
  <si>
    <t>Efficient Development &amp; Debugging - An Overview</t>
  </si>
  <si>
    <t>Configuring the IDE Look &amp; Feel</t>
  </si>
  <si>
    <t>Using Shortcuts</t>
  </si>
  <si>
    <t>Working with Auto-Completion &amp; IDE Hints</t>
  </si>
  <si>
    <t>Installing IDE Extensions</t>
  </si>
  <si>
    <t>Tweaking Editor Settings</t>
  </si>
  <si>
    <t>Utilizing Different IDE Views</t>
  </si>
  <si>
    <t>Finding Help &amp; Working with MDN</t>
  </si>
  <si>
    <t>05:53</t>
  </si>
  <si>
    <t>The ECMAScript Standard</t>
  </si>
  <si>
    <t>00:16</t>
  </si>
  <si>
    <t>How to "google" Correctly</t>
  </si>
  <si>
    <t>Debugging JavaScript - An Overview</t>
  </si>
  <si>
    <t>An Error Message! No Reason To Panic!</t>
  </si>
  <si>
    <t>Using console.log() to look "into the Code"</t>
  </si>
  <si>
    <t>Next-Level Debugging with the Chrome Devtools &amp; Breakpoints</t>
  </si>
  <si>
    <t>Testing Code Changes Directly in the Devtools</t>
  </si>
  <si>
    <t>Debugging Code directly Inside VS Code</t>
  </si>
  <si>
    <t>04:55</t>
  </si>
  <si>
    <t>00:12</t>
  </si>
  <si>
    <t>Working with Control Structures (if Statements, Loops, Error Handling)</t>
  </si>
  <si>
    <t>3hr 52min</t>
  </si>
  <si>
    <t>Introducing "if" Statements &amp; Boolean (Comparison) Operators</t>
  </si>
  <si>
    <t>Using Booleans in Conditions &amp; More on Text Comparisons</t>
  </si>
  <si>
    <t>01:05</t>
  </si>
  <si>
    <t>Using "if" Statements</t>
  </si>
  <si>
    <t>Working with "if", "else" and "else-if"</t>
  </si>
  <si>
    <t>Beware When Comparing Objects &amp; Arrays for Equality!</t>
  </si>
  <si>
    <t>The Logical AND and OR Operators</t>
  </si>
  <si>
    <t>09:10</t>
  </si>
  <si>
    <t>Understanding Operator Precedence</t>
  </si>
  <si>
    <t>if &amp; Boolean Operators - The Basics</t>
  </si>
  <si>
    <t>Beyond true/ false: "Truthy" and "Falsy" Values</t>
  </si>
  <si>
    <t>Coercion vs Conversion</t>
  </si>
  <si>
    <t>Falsy and Truthy Values</t>
  </si>
  <si>
    <t>Setting Up a Bigger Example Project (The "Monster Killer")</t>
  </si>
  <si>
    <t>Adding an "Attack" Function</t>
  </si>
  <si>
    <t>Using "if" Statements for Checking the Win-Condition</t>
  </si>
  <si>
    <t>Adding More "if" Statements &amp; A "Strong Attack" Functionality</t>
  </si>
  <si>
    <t>Time for a "Heal Player" Functionality!</t>
  </si>
  <si>
    <t>Controlling the Conditional Bonus Life (Without Boolean Operators!)</t>
  </si>
  <si>
    <t>Adding a "Reset Game" Functionality</t>
  </si>
  <si>
    <t>Validating User Input</t>
  </si>
  <si>
    <t>Utilizing Global Constants as Identifiers in Conditional Code</t>
  </si>
  <si>
    <t>Adding a Conditional Battle Log</t>
  </si>
  <si>
    <t>16:37</t>
  </si>
  <si>
    <t>Introducing the Ternary Operator</t>
  </si>
  <si>
    <t>A Bit of Theory: Statements vs Expressions</t>
  </si>
  <si>
    <t>Logical Operator "Tricks" &amp; Shorthands</t>
  </si>
  <si>
    <t>Logical Operators - A Quick Summary</t>
  </si>
  <si>
    <t>Logical Operators &amp; How They Work</t>
  </si>
  <si>
    <t>Working with the "switch-case" Statement</t>
  </si>
  <si>
    <t>Introducing Loops</t>
  </si>
  <si>
    <t>The "for" Loop</t>
  </si>
  <si>
    <t>The "for-of" Loop</t>
  </si>
  <si>
    <t>The "for-in" Loop</t>
  </si>
  <si>
    <t>The "while" &amp; "do-while" Loops</t>
  </si>
  <si>
    <t>08:00</t>
  </si>
  <si>
    <t>Loops - Basics</t>
  </si>
  <si>
    <t>Time to Practice: Control Structures</t>
  </si>
  <si>
    <t>Controlling Loops with "break"</t>
  </si>
  <si>
    <t>08:11</t>
  </si>
  <si>
    <t>Controlling Iterations with "continue"</t>
  </si>
  <si>
    <t>02:21</t>
  </si>
  <si>
    <t>More Control with Labeled Statements</t>
  </si>
  <si>
    <t>break &amp; continue</t>
  </si>
  <si>
    <t>Error Handling with "try-catch" - An Introduction</t>
  </si>
  <si>
    <t>Throwing Custom Errors</t>
  </si>
  <si>
    <t>Working with "try-catch" to Catch &amp; Handle Errors</t>
  </si>
  <si>
    <t>Error Handling</t>
  </si>
  <si>
    <t>00:10</t>
  </si>
  <si>
    <t>Behind the Scenes &amp; The (Weird) Past (ES3, ES5) &amp; Present (ES6+) of JavaScript</t>
  </si>
  <si>
    <t>1hr 34min</t>
  </si>
  <si>
    <t>ES5 vs ES6+ ("Next Gen JS") - Evolution of JavaScript</t>
  </si>
  <si>
    <t>var vs let &amp; const - Introducing "Block Scope"</t>
  </si>
  <si>
    <t>14:32</t>
  </si>
  <si>
    <t>Understanding "Hoisting"</t>
  </si>
  <si>
    <t>Strict Mode &amp; Writing Good Code</t>
  </si>
  <si>
    <t>"JavaScript Specialties"</t>
  </si>
  <si>
    <t>How Code is Parsed &amp; Compiled</t>
  </si>
  <si>
    <t>Inside the JavaScript Engine - How the Code Executes</t>
  </si>
  <si>
    <t>15:59</t>
  </si>
  <si>
    <t>[DEEP DIVE] JavaScript Language vs Browser APIs</t>
  </si>
  <si>
    <t>Primitive vs Reference Values</t>
  </si>
  <si>
    <t>Garbage Collection &amp; Memory Management</t>
  </si>
  <si>
    <t>12:00</t>
  </si>
  <si>
    <t>More on Functions</t>
  </si>
  <si>
    <t>1hr 40min</t>
  </si>
  <si>
    <t>Recapping Functions Knowledge - What We Know Thus Far</t>
  </si>
  <si>
    <t>01:52</t>
  </si>
  <si>
    <t>Parameters vs Arguments</t>
  </si>
  <si>
    <t>00:26</t>
  </si>
  <si>
    <t>Functions vs Methods</t>
  </si>
  <si>
    <t>Functions are Objects!</t>
  </si>
  <si>
    <t>Function Expressions: Storing Functions in Variables</t>
  </si>
  <si>
    <t>Function Expressions vs Function Declarations</t>
  </si>
  <si>
    <t>Anonymous Functions</t>
  </si>
  <si>
    <t>Working on the Project: Adding User Choices to the Game</t>
  </si>
  <si>
    <t>07:44</t>
  </si>
  <si>
    <t>Implementing the Core Game Logic</t>
  </si>
  <si>
    <t>Introducing Arrow Functions</t>
  </si>
  <si>
    <t>Different Arrow Function Syntaxes</t>
  </si>
  <si>
    <t>Creating Functions</t>
  </si>
  <si>
    <t>Outputting Messages to the User</t>
  </si>
  <si>
    <t>Default Arguments in Functions</t>
  </si>
  <si>
    <t>10:45</t>
  </si>
  <si>
    <t>Introducing Rest Parameters ("Rest Operator")</t>
  </si>
  <si>
    <t>Creating Functions Inside of Functions</t>
  </si>
  <si>
    <t>Understanding Callback Functions</t>
  </si>
  <si>
    <t>06:09</t>
  </si>
  <si>
    <t>Working with "bind()"</t>
  </si>
  <si>
    <t>Functions - Advanced</t>
  </si>
  <si>
    <t>Adding bind() to the Calculator Project</t>
  </si>
  <si>
    <t>call() and apply()</t>
  </si>
  <si>
    <t>00:09</t>
  </si>
  <si>
    <t>Working with the DOM (Browser HTML Code) in JavaScript</t>
  </si>
  <si>
    <t>3hr 38min</t>
  </si>
  <si>
    <t>What's the "DOM"?</t>
  </si>
  <si>
    <t>Document and Window Object</t>
  </si>
  <si>
    <t>Understanding the DOM and how it's created</t>
  </si>
  <si>
    <t>Nodes &amp; Elements - Querying the DOM Overview</t>
  </si>
  <si>
    <t>Selecting Elements in the DOM</t>
  </si>
  <si>
    <t>Summary: Node Query Methods</t>
  </si>
  <si>
    <t>Exploring and Changing DOM Properties</t>
  </si>
  <si>
    <t>Attributes vs Properties</t>
  </si>
  <si>
    <t>Selecting Multiple Elements &amp; Summary</t>
  </si>
  <si>
    <t>05:13</t>
  </si>
  <si>
    <t>DOM Basics</t>
  </si>
  <si>
    <t>Time to Practice: DOM Querying</t>
  </si>
  <si>
    <t>Traversing the DOM - Overview</t>
  </si>
  <si>
    <t>Traversing Child Nodes</t>
  </si>
  <si>
    <t>Using parentNode &amp; parentElement</t>
  </si>
  <si>
    <t>05:01</t>
  </si>
  <si>
    <t>Selecting Sibling Elements</t>
  </si>
  <si>
    <t>DOM Traversal vs Query Methods</t>
  </si>
  <si>
    <t>Styling DOM Elements</t>
  </si>
  <si>
    <t>Creating Elements with JS - Overview</t>
  </si>
  <si>
    <t>Adding Elements via HTML in Code</t>
  </si>
  <si>
    <t>Adding Elements via createElement()</t>
  </si>
  <si>
    <t>Inserting DOM Elements</t>
  </si>
  <si>
    <t>Cloning DOM Nodes</t>
  </si>
  <si>
    <t>Live Node Lists vs Static Node Lists</t>
  </si>
  <si>
    <t>Removing Elements</t>
  </si>
  <si>
    <t>Insertion &amp; Removal Method Summary</t>
  </si>
  <si>
    <t>Summary: Insert, Replace, Remove</t>
  </si>
  <si>
    <t>Setting Up the Practice Project</t>
  </si>
  <si>
    <t>Selecting the Modal and "Add" Button</t>
  </si>
  <si>
    <t>Opening a Modal by Changing CSS Classes</t>
  </si>
  <si>
    <t>Controlling the Backdrop</t>
  </si>
  <si>
    <t>Fetching and Validating User Input</t>
  </si>
  <si>
    <t>Creating a Movie in JavaScript &amp; Clearing the Input</t>
  </si>
  <si>
    <t>Rendering Movie Items on the Screen</t>
  </si>
  <si>
    <t>Deleting Movie Elements</t>
  </si>
  <si>
    <t>Showing &amp; Hiding the "Are you sure?" Dialog</t>
  </si>
  <si>
    <t>Starting with the Confirmation Logic</t>
  </si>
  <si>
    <t>Finishing the App</t>
  </si>
  <si>
    <t>11:45</t>
  </si>
  <si>
    <t>More on Arrays &amp; Iterables</t>
  </si>
  <si>
    <t>2hr 5min</t>
  </si>
  <si>
    <t>What are "Iterables" and "Array-like Objects"?</t>
  </si>
  <si>
    <t>Creating Arrays</t>
  </si>
  <si>
    <t>Which Data Can You Store In Arrays?</t>
  </si>
  <si>
    <t>push(), pop(), unshift(), shift() - Adding &amp; Removing Elements</t>
  </si>
  <si>
    <t>The splice() Method</t>
  </si>
  <si>
    <t>Selecting Ranges &amp; Creating Copies with slice()</t>
  </si>
  <si>
    <t>Adding Arrays to Arrays with concat()</t>
  </si>
  <si>
    <t>Retrieving Indexes with indexOf() /&amp; lastIndexOf()</t>
  </si>
  <si>
    <t>Finding Stuff: find() and findIndex()</t>
  </si>
  <si>
    <t>Is it Included?</t>
  </si>
  <si>
    <t>01:20</t>
  </si>
  <si>
    <t>Alternative to for Loops: The forEach() Method</t>
  </si>
  <si>
    <t>Transforming Data with map()</t>
  </si>
  <si>
    <t>sort()ing and reverse()ing</t>
  </si>
  <si>
    <t>Filtering Arrays with filter()</t>
  </si>
  <si>
    <t>Where Arrow Functions Shine!</t>
  </si>
  <si>
    <t>The Important reduce() Method</t>
  </si>
  <si>
    <t>Chaining Methods in JavaScript</t>
  </si>
  <si>
    <t>Arrays &amp; Strings - split() and join()</t>
  </si>
  <si>
    <t>The Spread Operator (...)</t>
  </si>
  <si>
    <t>Understanding Array Destructuring</t>
  </si>
  <si>
    <t>Maps &amp; Sets - Overview</t>
  </si>
  <si>
    <t>Working with Sets</t>
  </si>
  <si>
    <t>Working with Maps</t>
  </si>
  <si>
    <t>Maps vs Objects</t>
  </si>
  <si>
    <t>Understanding WeakSet</t>
  </si>
  <si>
    <t>Understanding WeakMap</t>
  </si>
  <si>
    <t>Time to Practice: Arrays &amp; Iterables</t>
  </si>
  <si>
    <t>More on Objects</t>
  </si>
  <si>
    <t>What's an Object?</t>
  </si>
  <si>
    <t>Objects &amp; Primitive Values</t>
  </si>
  <si>
    <t>Objects - Recap</t>
  </si>
  <si>
    <t>Adding, Modifying &amp; Deleting Properties</t>
  </si>
  <si>
    <t>Special Key Names &amp; Square Bracket Property Access</t>
  </si>
  <si>
    <t>Property Types &amp; Property Order</t>
  </si>
  <si>
    <t>Dynamic Property Access &amp; Setting Properties Dynamically</t>
  </si>
  <si>
    <t>Object Properties</t>
  </si>
  <si>
    <t>Demo App &amp; Shorthand Property Syntax</t>
  </si>
  <si>
    <t>09:22</t>
  </si>
  <si>
    <t>Rendering Elements based on Objects</t>
  </si>
  <si>
    <t>for-in Loops &amp; Outputting Dynamic Properties</t>
  </si>
  <si>
    <t>Adding the Filter Functionality</t>
  </si>
  <si>
    <t>Understanding "Chaining" (Property &amp; Method Chaining)</t>
  </si>
  <si>
    <t>01:51</t>
  </si>
  <si>
    <t>The Object Spread Operator (...)</t>
  </si>
  <si>
    <t>Understanding Object.assign()</t>
  </si>
  <si>
    <t>Object Destructuring</t>
  </si>
  <si>
    <t>Checking for Property Existance</t>
  </si>
  <si>
    <t>Introducing "this"</t>
  </si>
  <si>
    <t>The Method Shorthand Syntax</t>
  </si>
  <si>
    <t>The "this" Keyword And Its Strange Behavior</t>
  </si>
  <si>
    <t>05:41</t>
  </si>
  <si>
    <t>03:22</t>
  </si>
  <si>
    <t>What the Browser (Sometimes) Does to "this"</t>
  </si>
  <si>
    <t>"this" and Arrow Functions</t>
  </si>
  <si>
    <t>"this" - Summary</t>
  </si>
  <si>
    <t>"this"</t>
  </si>
  <si>
    <t>Getters &amp; Setters</t>
  </si>
  <si>
    <t>Classes &amp; Object-oriented Programming (OOP)</t>
  </si>
  <si>
    <t>2hr 15min</t>
  </si>
  <si>
    <t>What is "Object-oriented Programming" (OOP)?</t>
  </si>
  <si>
    <t>Getting Started with OOP Code</t>
  </si>
  <si>
    <t>12:10</t>
  </si>
  <si>
    <t>Defining &amp; Using a First Class</t>
  </si>
  <si>
    <t>Working with Constructor Methods</t>
  </si>
  <si>
    <t>Fields vs Properties</t>
  </si>
  <si>
    <t>Using &amp; "Connecting" Multiple Classes</t>
  </si>
  <si>
    <t>Binding Class Methods &amp; Working with "this"</t>
  </si>
  <si>
    <t>Adding a Cart and Shop Class</t>
  </si>
  <si>
    <t>Communicating Can Be Challenging!</t>
  </si>
  <si>
    <t>Static Methods &amp; Properties</t>
  </si>
  <si>
    <t>First Summary &amp; Classes vs Object Literals</t>
  </si>
  <si>
    <t>Introducing Inheritance</t>
  </si>
  <si>
    <t>Implementing Inheritance</t>
  </si>
  <si>
    <t>11:50</t>
  </si>
  <si>
    <t>Using Inheritance Everywhere</t>
  </si>
  <si>
    <t>Overriding Methods and the super() Constructor</t>
  </si>
  <si>
    <t>super() Constructor Execution, Order &amp; "this"</t>
  </si>
  <si>
    <t>Different Ways of Adding Methods</t>
  </si>
  <si>
    <t>Private Properties</t>
  </si>
  <si>
    <t>"Pseudo-Private" Properties</t>
  </si>
  <si>
    <t>Time to Practice: Classes &amp; OOP</t>
  </si>
  <si>
    <t>The "instanceof" Operator</t>
  </si>
  <si>
    <t>Built-in Classes</t>
  </si>
  <si>
    <t>Understanding Object Descriptors</t>
  </si>
  <si>
    <t>Classes</t>
  </si>
  <si>
    <t>Deep Dive: Constructor Functions &amp; Prototypes</t>
  </si>
  <si>
    <t>Introducing Constructor Functions</t>
  </si>
  <si>
    <t>Constructor Functions vs Classes &amp; Understanding "new"</t>
  </si>
  <si>
    <t>Introducing Prototypes</t>
  </si>
  <si>
    <t>16:46</t>
  </si>
  <si>
    <t>Prototypes - Summary</t>
  </si>
  <si>
    <t>Working with Prototypes</t>
  </si>
  <si>
    <t>The Prototype Chain and the Global "Object"</t>
  </si>
  <si>
    <t>08:26</t>
  </si>
  <si>
    <t>Constructor Functions &amp; Prototypes</t>
  </si>
  <si>
    <t>Classes &amp; Prototypes</t>
  </si>
  <si>
    <t>Methods in Classes &amp; In Constructors</t>
  </si>
  <si>
    <t>Built-in Prototypes in JavaScript</t>
  </si>
  <si>
    <t>Setting &amp; Getting Prototypes</t>
  </si>
  <si>
    <t>10:58</t>
  </si>
  <si>
    <t>Practice: OOP &amp; Classes</t>
  </si>
  <si>
    <t>First Project Steps &amp; Planning</t>
  </si>
  <si>
    <t>Creating Project Lists &amp; Parsing Element Data</t>
  </si>
  <si>
    <t>Starting with the "Switch Project" Logic</t>
  </si>
  <si>
    <t>Passing Method References Around</t>
  </si>
  <si>
    <t>Moving DOM Elements</t>
  </si>
  <si>
    <t>11:49</t>
  </si>
  <si>
    <t>Adding a Tooltip</t>
  </si>
  <si>
    <t>Adding Inheritance</t>
  </si>
  <si>
    <t>00:07</t>
  </si>
  <si>
    <t>Back to the DOM &amp; More Browser APIs</t>
  </si>
  <si>
    <t>1hr 16min</t>
  </si>
  <si>
    <t>Using "dataset" (data-* Attributes)</t>
  </si>
  <si>
    <t>Getting Element Box Dimensions</t>
  </si>
  <si>
    <t>Working with Element Sizes &amp; Positions</t>
  </si>
  <si>
    <t>The DOM &amp; Prototypes</t>
  </si>
  <si>
    <t>Positioning the Tooltip</t>
  </si>
  <si>
    <t>10:57</t>
  </si>
  <si>
    <t>Handling Scrolling</t>
  </si>
  <si>
    <t>Working with &lt;template&gt; Tags</t>
  </si>
  <si>
    <t>Loading Scripts Dynamically</t>
  </si>
  <si>
    <t>Setting Timers &amp; Intervals</t>
  </si>
  <si>
    <t>The "location" and "history" Objects</t>
  </si>
  <si>
    <t>The "navigator" Object</t>
  </si>
  <si>
    <t>Working with Dates</t>
  </si>
  <si>
    <t>The "Error" Object &amp; Constructor Function</t>
  </si>
  <si>
    <t>Working with Events</t>
  </si>
  <si>
    <t>1hr 35min</t>
  </si>
  <si>
    <t>Introduction to Events in JavaScript</t>
  </si>
  <si>
    <t>Different Ways of Listening to Events</t>
  </si>
  <si>
    <t>Removing Event Listeners</t>
  </si>
  <si>
    <t>The "event" Object</t>
  </si>
  <si>
    <t>Supported Event Types</t>
  </si>
  <si>
    <t>Example: Basic Infinite Scrolling</t>
  </si>
  <si>
    <t>Working with "preventDefault()"</t>
  </si>
  <si>
    <t>Understanding "Capturing" &amp; "Bubbling" Phases</t>
  </si>
  <si>
    <t>Event Propagation &amp; "stopPropagation()"</t>
  </si>
  <si>
    <t>Using Event Delegation</t>
  </si>
  <si>
    <t>Triggering DOM Elements Programmatically</t>
  </si>
  <si>
    <t>Event Handler Functions &amp; "this"</t>
  </si>
  <si>
    <t>Events</t>
  </si>
  <si>
    <t>Drag &amp; Drop - Theory</t>
  </si>
  <si>
    <t>Configuring Draggable Elements</t>
  </si>
  <si>
    <t>Marking the "Drop Area"</t>
  </si>
  <si>
    <t>Dropping &amp; Moving Data + Elements</t>
  </si>
  <si>
    <t>Firefox Adjustments</t>
  </si>
  <si>
    <t>Advanced Function Concepts</t>
  </si>
  <si>
    <t>50min</t>
  </si>
  <si>
    <t>Pure Functions &amp; Side-Effects</t>
  </si>
  <si>
    <t>Impure vs Pure Functions</t>
  </si>
  <si>
    <t>Factory Functions</t>
  </si>
  <si>
    <t>Closures</t>
  </si>
  <si>
    <t>07:45</t>
  </si>
  <si>
    <t>Closures in Practice</t>
  </si>
  <si>
    <t>07:01</t>
  </si>
  <si>
    <t>Closures &amp; Memory Management</t>
  </si>
  <si>
    <t>Optional: IIFEs</t>
  </si>
  <si>
    <t>Introducing "Recursion"</t>
  </si>
  <si>
    <t>Advanced Recursion</t>
  </si>
  <si>
    <t>Advanced Functions</t>
  </si>
  <si>
    <t>More on Numbers &amp; Strings</t>
  </si>
  <si>
    <t>57min</t>
  </si>
  <si>
    <t>How Numbers Work &amp; Behave in JavaScript</t>
  </si>
  <si>
    <t>Floating Point (Im)Precision</t>
  </si>
  <si>
    <t>11:04</t>
  </si>
  <si>
    <t>The BigInt Type</t>
  </si>
  <si>
    <t>The Global "Number" and "Math" Objects</t>
  </si>
  <si>
    <t>Example: Generate Random Number Between Min/ Max</t>
  </si>
  <si>
    <t>05:33</t>
  </si>
  <si>
    <t>Exploring String Methods</t>
  </si>
  <si>
    <t>Tagged Templates</t>
  </si>
  <si>
    <t>Introducing Regular Expressions ("RegEx")</t>
  </si>
  <si>
    <t>More on Regular Expressions</t>
  </si>
  <si>
    <t>Async JavaScript: Promises &amp; Callbacks</t>
  </si>
  <si>
    <t>1hr 17min</t>
  </si>
  <si>
    <t>Understanding Synchronous Code Execution ("Sync Code")</t>
  </si>
  <si>
    <t>Understanding Asynchronous Code Execution ("Async Code")</t>
  </si>
  <si>
    <t>Blocking Code &amp; The "Event Loop"</t>
  </si>
  <si>
    <t>Sync + Async Code - The Execution Order</t>
  </si>
  <si>
    <t>Multiple Callbacks &amp; setTimeout(0)</t>
  </si>
  <si>
    <t>Asynchronous Code</t>
  </si>
  <si>
    <t>Getting Started with Promises</t>
  </si>
  <si>
    <t>08:25</t>
  </si>
  <si>
    <t>Chaining Multiple Promises</t>
  </si>
  <si>
    <t>Promise Error Handling</t>
  </si>
  <si>
    <t>Promise States &amp; "finally"</t>
  </si>
  <si>
    <t>Async/ await</t>
  </si>
  <si>
    <t>09:11</t>
  </si>
  <si>
    <t>Async/ await &amp; Error Handling</t>
  </si>
  <si>
    <t>Async/ await vs "Raw Promises"</t>
  </si>
  <si>
    <t>Promise.all(), Promise.race() etc.</t>
  </si>
  <si>
    <t>Promises &amp; async/ await</t>
  </si>
  <si>
    <t>Working with Http Requests</t>
  </si>
  <si>
    <t>What &amp; Why</t>
  </si>
  <si>
    <t>How The Web Works</t>
  </si>
  <si>
    <t>00:13</t>
  </si>
  <si>
    <t>More Background about Http</t>
  </si>
  <si>
    <t>Getting Started with Http</t>
  </si>
  <si>
    <t>Sending a GET Request</t>
  </si>
  <si>
    <t>JSON Data &amp; Parsing Data</t>
  </si>
  <si>
    <t>JSON Data Deep Dive</t>
  </si>
  <si>
    <t>Promisifying Http Requests (with XMLHttpRequest)</t>
  </si>
  <si>
    <t>Sending Data with a POST Request</t>
  </si>
  <si>
    <t>Triggering Requests via the UI</t>
  </si>
  <si>
    <t>The "Fetch" Button Always Appends</t>
  </si>
  <si>
    <t>Sending a DELETE Request</t>
  </si>
  <si>
    <t>Handling Errors</t>
  </si>
  <si>
    <t>Using the fetch() API</t>
  </si>
  <si>
    <t>POSTing Data with the fetch() API</t>
  </si>
  <si>
    <t>Adding Request Headers</t>
  </si>
  <si>
    <t>fetch() &amp; Error Handling</t>
  </si>
  <si>
    <t>XMLHttpRequest vs fetch()</t>
  </si>
  <si>
    <t>Working with FormData</t>
  </si>
  <si>
    <t>Working with JavaScript Libraries</t>
  </si>
  <si>
    <t>Adding Libraries (Example: lodash)</t>
  </si>
  <si>
    <t>Example: jQuery</t>
  </si>
  <si>
    <t>Discovering Libraries</t>
  </si>
  <si>
    <t>Axios Library &amp; Http Requests</t>
  </si>
  <si>
    <t>10:46</t>
  </si>
  <si>
    <t>Third-Party Library Considerations</t>
  </si>
  <si>
    <t>Modular JavaScript (Working with Modules)</t>
  </si>
  <si>
    <t>51min</t>
  </si>
  <si>
    <t>Splitting Code in a Sub-optimal Way</t>
  </si>
  <si>
    <t>A First Step Towards JavaScript Modules</t>
  </si>
  <si>
    <t>We Need a Development Server!</t>
  </si>
  <si>
    <t>First import / export Work</t>
  </si>
  <si>
    <t>Switching All Files To Use Modules</t>
  </si>
  <si>
    <t>More Named Export Syntax Variations</t>
  </si>
  <si>
    <t>06:12</t>
  </si>
  <si>
    <t>Working With Default Exports</t>
  </si>
  <si>
    <t>Dynamic Imports &amp; Code Splitting</t>
  </si>
  <si>
    <t>When Does Module Code Execute?</t>
  </si>
  <si>
    <t>Module Scope &amp; globalThis</t>
  </si>
  <si>
    <t>Modules</t>
  </si>
  <si>
    <t>01:37</t>
  </si>
  <si>
    <t>JavaScript Tooling &amp; Workflows</t>
  </si>
  <si>
    <t>Project Limitations &amp; Why We Need Tools</t>
  </si>
  <si>
    <t>Workflow Overview</t>
  </si>
  <si>
    <t>Setting Up a npm Project</t>
  </si>
  <si>
    <t>Working with npm Packages</t>
  </si>
  <si>
    <t>Linting with ESLint</t>
  </si>
  <si>
    <t>Configuring ESLint</t>
  </si>
  <si>
    <t>00:27</t>
  </si>
  <si>
    <t>Bundling with Webpack</t>
  </si>
  <si>
    <t>Bonus: Multiple Entry Points</t>
  </si>
  <si>
    <t>Development Mode &amp; Fixing "Lazy Loading"</t>
  </si>
  <si>
    <t>Using webpack-dev-server</t>
  </si>
  <si>
    <t>Generating Sourcemaps</t>
  </si>
  <si>
    <t>Building For Production</t>
  </si>
  <si>
    <t>Final Optimizations</t>
  </si>
  <si>
    <t>Using Third Party Packages with npm &amp; Webpack</t>
  </si>
  <si>
    <t>Utilizing Browser Storage</t>
  </si>
  <si>
    <t>Browser Storage Options</t>
  </si>
  <si>
    <t>localStorage &amp; sessionStorage</t>
  </si>
  <si>
    <t>Getting Started with Cookies</t>
  </si>
  <si>
    <t>Working with Cookies</t>
  </si>
  <si>
    <t>Getting Started with IndexedDB</t>
  </si>
  <si>
    <t>Working with IndexedDB</t>
  </si>
  <si>
    <t>JavaScript &amp; Browser Support</t>
  </si>
  <si>
    <t>1hr 2min</t>
  </si>
  <si>
    <t>What Is "Browser Support" About?</t>
  </si>
  <si>
    <t>Determining Browser Support For A JavaScript Feature</t>
  </si>
  <si>
    <t>Determining Required Support</t>
  </si>
  <si>
    <t>Solution: Feature Detection + Fallback Code</t>
  </si>
  <si>
    <t>Solution: Using Polyfills</t>
  </si>
  <si>
    <t>Solution: Transpiling Code</t>
  </si>
  <si>
    <t>Improvement: Automatically Detect + Add Polyfills</t>
  </si>
  <si>
    <t>What about Support Outside of Browsers?</t>
  </si>
  <si>
    <t>Browser Support Outside of JavaScript Files</t>
  </si>
  <si>
    <t>Time to Practice: Share My Place App</t>
  </si>
  <si>
    <t>1hr 15min</t>
  </si>
  <si>
    <t>Getting DOM Access</t>
  </si>
  <si>
    <t>Getting the User Location</t>
  </si>
  <si>
    <t>Adding Feedback (Showing a Modal)</t>
  </si>
  <si>
    <t>Hiding the Modal</t>
  </si>
  <si>
    <t>Rendering a Map with Google Maps</t>
  </si>
  <si>
    <t>14:16</t>
  </si>
  <si>
    <t>Continuing without a Credit Card</t>
  </si>
  <si>
    <t>Finding an Address &amp; Getting the Coordinates</t>
  </si>
  <si>
    <t>Converting User Input to Coordinates</t>
  </si>
  <si>
    <t>Creating a "Share Place" Link</t>
  </si>
  <si>
    <t>08:30</t>
  </si>
  <si>
    <t>Copying the Link to the Clipboard</t>
  </si>
  <si>
    <t>Rendering the "Shared Place" Screen</t>
  </si>
  <si>
    <t>Working with JavaScript Frameworks</t>
  </si>
  <si>
    <t>What and Why?</t>
  </si>
  <si>
    <t>The Idea Behind React.js</t>
  </si>
  <si>
    <t>Analysing a React Project</t>
  </si>
  <si>
    <t>17:38</t>
  </si>
  <si>
    <t>Meta-Programming: Symbols, Iterators, Generators, Reflect API &amp; Proxy API</t>
  </si>
  <si>
    <t>Understanding Symbols</t>
  </si>
  <si>
    <t>Well-known Symbols</t>
  </si>
  <si>
    <t>Understanding Iterators</t>
  </si>
  <si>
    <t>Generators &amp; Iterable Objects</t>
  </si>
  <si>
    <t>Generators Summary &amp; Built-in Iterables Examples</t>
  </si>
  <si>
    <t>The Reflect API</t>
  </si>
  <si>
    <t>The Proxy API and a First "Trap"</t>
  </si>
  <si>
    <t>Working with Proxy Traps</t>
  </si>
  <si>
    <t>Node.js: An Introduction</t>
  </si>
  <si>
    <t>1hr 44min</t>
  </si>
  <si>
    <t>JavaScript is a Hosted Language</t>
  </si>
  <si>
    <t>Installation &amp; Basics</t>
  </si>
  <si>
    <t>Understanding Modules &amp; File Access</t>
  </si>
  <si>
    <t>Working with Incoming Http Requests</t>
  </si>
  <si>
    <t>Sending Responses (HTML Data)</t>
  </si>
  <si>
    <t>Parsing Incoming Data</t>
  </si>
  <si>
    <t>Introducing &amp; Installing Express.js</t>
  </si>
  <si>
    <t>Express.js: The Basics</t>
  </si>
  <si>
    <t>Extracting Data</t>
  </si>
  <si>
    <t>Rendering Server-side HTML with Templates &amp; EJS</t>
  </si>
  <si>
    <t>Enhancing Our Project</t>
  </si>
  <si>
    <t>Adding Basic REST Routes</t>
  </si>
  <si>
    <t>12:09</t>
  </si>
  <si>
    <t>Understanding CORS (Cross Origin Resource Sharing)</t>
  </si>
  <si>
    <t>Sending the Location ID to the Frontend</t>
  </si>
  <si>
    <t>Adding the GET Location Route</t>
  </si>
  <si>
    <t>Introducing MongoDB (Database)</t>
  </si>
  <si>
    <t>14:44</t>
  </si>
  <si>
    <t>NodeJS Error Handling</t>
  </si>
  <si>
    <t>Security</t>
  </si>
  <si>
    <t>Security Hole Overview &amp; Exposing Data in your Code</t>
  </si>
  <si>
    <t>Cross-Site Scripting Attacks (XSS)</t>
  </si>
  <si>
    <t>14:39</t>
  </si>
  <si>
    <t>Third-Party Libraries &amp; XSS</t>
  </si>
  <si>
    <t>XSS &amp; Exposing Confidential Details</t>
  </si>
  <si>
    <t>CSRF Attacks (Cross Site Request Forgery)</t>
  </si>
  <si>
    <t>CORS (Cross Origin Resource Sharing)</t>
  </si>
  <si>
    <t>Deploying JavaScript Code</t>
  </si>
  <si>
    <t>Deployment Steps</t>
  </si>
  <si>
    <t>07:29</t>
  </si>
  <si>
    <t>Different Types of Websites</t>
  </si>
  <si>
    <t>Example: Static Host Deployment (no Server-side Code)</t>
  </si>
  <si>
    <t>Injecting Script Imports Into HTML Automatically</t>
  </si>
  <si>
    <t>00:18</t>
  </si>
  <si>
    <t>Example: Dynamic Page Deployment (with Server-side Code)</t>
  </si>
  <si>
    <t>Performance &amp; Optimizations</t>
  </si>
  <si>
    <t>What is "Performance Optimization" About?</t>
  </si>
  <si>
    <t>Optimization Potentials</t>
  </si>
  <si>
    <t>06:48</t>
  </si>
  <si>
    <t>Measuring Performance</t>
  </si>
  <si>
    <t>Diving Into The Browser Devtools (for Performance Measuring)</t>
  </si>
  <si>
    <t>15:30</t>
  </si>
  <si>
    <t>Further Resources</t>
  </si>
  <si>
    <t>Preparing The Testing Setup</t>
  </si>
  <si>
    <t>Optimizing Startup Time &amp; Code Usage / Coverage</t>
  </si>
  <si>
    <t>11:51</t>
  </si>
  <si>
    <t>Updating The DOM Correctly</t>
  </si>
  <si>
    <t>Updating Lists Correctly</t>
  </si>
  <si>
    <t>Optimizing The Small Things</t>
  </si>
  <si>
    <t>Micro-Optimizations (Think Twice!)</t>
  </si>
  <si>
    <t>Finding &amp; Fixing Memory Leaks</t>
  </si>
  <si>
    <t>Server-side Performance Optimizations</t>
  </si>
  <si>
    <t>Introduction to Testing</t>
  </si>
  <si>
    <t>What Is Testing? Why Does It Matter?</t>
  </si>
  <si>
    <t>Testing Setup</t>
  </si>
  <si>
    <t>Writing &amp; Running Unit Tests</t>
  </si>
  <si>
    <t>11:15</t>
  </si>
  <si>
    <t>Writing &amp; Running Integration Tests</t>
  </si>
  <si>
    <t>Writing &amp; Running e2e Tests</t>
  </si>
  <si>
    <t>Dealing with Async Code</t>
  </si>
  <si>
    <t>Working with Mocks</t>
  </si>
  <si>
    <t>Bonus: Programming Paradigms (Procedural vs Object Oriented vs Functional)</t>
  </si>
  <si>
    <t>43min</t>
  </si>
  <si>
    <t>What are Programming Paradigms?</t>
  </si>
  <si>
    <t>Procedural Programming in Practice</t>
  </si>
  <si>
    <t>Object Oriented Programming in Practice</t>
  </si>
  <si>
    <t>13:20</t>
  </si>
  <si>
    <t>Functional Programming in Practice</t>
  </si>
  <si>
    <t>13:52</t>
  </si>
  <si>
    <t>Bonus: Data Structures &amp; Algorithms Introduction</t>
  </si>
  <si>
    <t>1hr 11min</t>
  </si>
  <si>
    <t>What are "Data Structures" &amp; "Algorithms"?</t>
  </si>
  <si>
    <t>A First Example</t>
  </si>
  <si>
    <t>10:22</t>
  </si>
  <si>
    <t>Solving the Same Problem Differently</t>
  </si>
  <si>
    <t>Performance &amp; The "Big O" Notation</t>
  </si>
  <si>
    <t>11:44</t>
  </si>
  <si>
    <t>More Time Complexities &amp; Comparing Algorithms</t>
  </si>
  <si>
    <t>More on Big O</t>
  </si>
  <si>
    <t>More Examples</t>
  </si>
  <si>
    <t>Diving into Data Structures &amp; Time Complexities</t>
  </si>
  <si>
    <t>12:07</t>
  </si>
  <si>
    <t>Where to Learn More &amp; Wrap Up</t>
  </si>
  <si>
    <t>Bonus: TypeScript Introduction</t>
  </si>
  <si>
    <t>What is TypeScript and Why would you use it?</t>
  </si>
  <si>
    <t>Working with Types</t>
  </si>
  <si>
    <t>Core Types &amp; Diving Deeper</t>
  </si>
  <si>
    <t>17:26</t>
  </si>
  <si>
    <t>Object Types, Array Types &amp; Function Types</t>
  </si>
  <si>
    <t>Advanced Types (Literal Types, Union Types, Enums)</t>
  </si>
  <si>
    <t>Classes &amp; Interfaces</t>
  </si>
  <si>
    <t>Generic Types</t>
  </si>
  <si>
    <t>Configuring the TypeScript Compiler</t>
  </si>
  <si>
    <t>Bonus: Web Components</t>
  </si>
  <si>
    <t>3hr 23min</t>
  </si>
  <si>
    <t>Web Components in Action</t>
  </si>
  <si>
    <t>06:30</t>
  </si>
  <si>
    <t>What are Web Components?</t>
  </si>
  <si>
    <t>Why Web Components?</t>
  </si>
  <si>
    <t>Getting Started!</t>
  </si>
  <si>
    <t>Web Component Browser Support</t>
  </si>
  <si>
    <t>Our Development Setup</t>
  </si>
  <si>
    <t>A First Custom Element</t>
  </si>
  <si>
    <t>Interacting with the Surrounding DOM</t>
  </si>
  <si>
    <t>Understanding the Custom Element Lifecycle</t>
  </si>
  <si>
    <t>Using "connectedCallback" for DOM Access</t>
  </si>
  <si>
    <t>Listening to Events Inside the Component</t>
  </si>
  <si>
    <t>Using Attributes on Custom Elements</t>
  </si>
  <si>
    <t>Styling our Elements</t>
  </si>
  <si>
    <t>Working with the "Shadow DOM"</t>
  </si>
  <si>
    <t>Adding an HTML Template</t>
  </si>
  <si>
    <t>Using Slots</t>
  </si>
  <si>
    <t>Defining the Template in JavaScript</t>
  </si>
  <si>
    <t>Using Style Tags in the Shadow DOM</t>
  </si>
  <si>
    <t>Extending Built-in Elements</t>
  </si>
  <si>
    <t>Time to Practice - The Basics</t>
  </si>
  <si>
    <t>The Next Steps</t>
  </si>
  <si>
    <t>Understanding Shadow DOM Projection</t>
  </si>
  <si>
    <t>Styling "slot" Content Outside of the Shadow DOM</t>
  </si>
  <si>
    <t>Styling "slot" Content Inside of the Shadow DOM</t>
  </si>
  <si>
    <t>03:10</t>
  </si>
  <si>
    <t>Styling the Host Component</t>
  </si>
  <si>
    <t>Conditional Host Styling</t>
  </si>
  <si>
    <t>Styling with the Host Content in Mind</t>
  </si>
  <si>
    <t>Smart Dynamic Styling with CSS Variables</t>
  </si>
  <si>
    <t>Cleaning Up the Overall Styling</t>
  </si>
  <si>
    <t>Observing Attribute Changes</t>
  </si>
  <si>
    <t>Adjusting the Component Behavior Upon Attribute Changes</t>
  </si>
  <si>
    <t>Using "disconnectedCallback"</t>
  </si>
  <si>
    <t>Adding a render() Method</t>
  </si>
  <si>
    <t>Final Adjustment</t>
  </si>
  <si>
    <t>Creating the Basic Modal Component</t>
  </si>
  <si>
    <t>Adding the Modal Container</t>
  </si>
  <si>
    <t>Styling the Modal Elements</t>
  </si>
  <si>
    <t>Adding Some General App Logic</t>
  </si>
  <si>
    <t>Opening the Modal via CSS</t>
  </si>
  <si>
    <t>Public Methods &amp; Properties</t>
  </si>
  <si>
    <t>Understanding Named Slots</t>
  </si>
  <si>
    <t>Listening to Slot Content Changes</t>
  </si>
  <si>
    <t>Closing the Modal</t>
  </si>
  <si>
    <t>Dispatching Custom Events</t>
  </si>
  <si>
    <t>Configuring Custom Events</t>
  </si>
  <si>
    <t>Finishing it up!</t>
  </si>
  <si>
    <t>Roundup &amp; Next Steps</t>
  </si>
  <si>
    <t>Congratulations!</t>
  </si>
  <si>
    <t>Bonus! (Next Steps Overview / Other Topics)</t>
  </si>
  <si>
    <t>SASS</t>
  </si>
  <si>
    <t>Sass: Complete Sass Course (CSS Preprocessor) With Projects</t>
  </si>
  <si>
    <t xml:space="preserve">9 sections  --  33 lectures </t>
  </si>
  <si>
    <t>3.5 hours</t>
  </si>
  <si>
    <t>Lets learn some basic commands</t>
  </si>
  <si>
    <t>21min</t>
  </si>
  <si>
    <t>Change Directory</t>
  </si>
  <si>
    <t>Create and delete file and folder using CMD</t>
  </si>
  <si>
    <t>07:48</t>
  </si>
  <si>
    <t>Copy and move file using CMD</t>
  </si>
  <si>
    <t>Environment Setup</t>
  </si>
  <si>
    <t>Environment Setup Intro</t>
  </si>
  <si>
    <t>Ruby Installation</t>
  </si>
  <si>
    <t>Sass Installation</t>
  </si>
  <si>
    <t>IDE installation</t>
  </si>
  <si>
    <t>Create First CSS Using Sass</t>
  </si>
  <si>
    <t>Create CSS file using Sass</t>
  </si>
  <si>
    <t>Write Your First Sass</t>
  </si>
  <si>
    <t>Watch</t>
  </si>
  <si>
    <t>Sass Basic To Advance</t>
  </si>
  <si>
    <t>Variable</t>
  </si>
  <si>
    <t>Nesting</t>
  </si>
  <si>
    <t>09:16</t>
  </si>
  <si>
    <t>Mixin</t>
  </si>
  <si>
    <t>10:06</t>
  </si>
  <si>
    <t>Extend</t>
  </si>
  <si>
    <t>Placeholder</t>
  </si>
  <si>
    <t>Color functions</t>
  </si>
  <si>
    <t>07:15</t>
  </si>
  <si>
    <t>Import</t>
  </si>
  <si>
    <t>CSS types</t>
  </si>
  <si>
    <t>Text Clipping Project</t>
  </si>
  <si>
    <t>Project</t>
  </si>
  <si>
    <t>Built Website Using Sass</t>
  </si>
  <si>
    <t>Header Section Part-1</t>
  </si>
  <si>
    <t>Header Part-2</t>
  </si>
  <si>
    <t>Hero Section</t>
  </si>
  <si>
    <t>Portfolio Part-1</t>
  </si>
  <si>
    <t>Portfolio section part-2</t>
  </si>
  <si>
    <t>Portfolio Section Part-3</t>
  </si>
  <si>
    <t>Portfolio Section Part-4</t>
  </si>
  <si>
    <t>02:17</t>
  </si>
  <si>
    <t>Contact Section Part-1</t>
  </si>
  <si>
    <t>Contact Section Part-2</t>
  </si>
  <si>
    <t>Contact Section Final Part</t>
  </si>
  <si>
    <t>Code Arrange Part-1</t>
  </si>
  <si>
    <t>Code Arrange Final Part</t>
  </si>
  <si>
    <t>Quiz</t>
  </si>
  <si>
    <t>0min</t>
  </si>
  <si>
    <t>Final Speech</t>
  </si>
  <si>
    <t>HTML</t>
  </si>
  <si>
    <t>The Ultimate HTML Developer 2020 Edition</t>
  </si>
  <si>
    <t>1 article</t>
  </si>
  <si>
    <t>10 hours</t>
  </si>
  <si>
    <t>5min</t>
  </si>
  <si>
    <t>What is HTML?</t>
  </si>
  <si>
    <t>Project Files</t>
  </si>
  <si>
    <t>00:08</t>
  </si>
  <si>
    <t>Code Editing Programs</t>
  </si>
  <si>
    <t>Browsers</t>
  </si>
  <si>
    <t>Elements</t>
  </si>
  <si>
    <t>Hello World!</t>
  </si>
  <si>
    <t>Page/Tab Titles</t>
  </si>
  <si>
    <t>Doctypes</t>
  </si>
  <si>
    <t>Attributes</t>
  </si>
  <si>
    <t>Headers</t>
  </si>
  <si>
    <t>Line Breaks</t>
  </si>
  <si>
    <t>Bold vs. Strong</t>
  </si>
  <si>
    <t>Italics vs. Emphasis</t>
  </si>
  <si>
    <t>Underline</t>
  </si>
  <si>
    <t>Code Comments</t>
  </si>
  <si>
    <t>Links</t>
  </si>
  <si>
    <t>Internal Links</t>
  </si>
  <si>
    <t>Relative Links</t>
  </si>
  <si>
    <t>Images</t>
  </si>
  <si>
    <t>Block Elements vs. Inline Elements</t>
  </si>
  <si>
    <t>12:48</t>
  </si>
  <si>
    <t>Div Elements</t>
  </si>
  <si>
    <t>Introduction to Tables, Rows and Cells</t>
  </si>
  <si>
    <t>Tables: Merging Cells and Columns</t>
  </si>
  <si>
    <t>09:29</t>
  </si>
  <si>
    <t>Module 1 Quiz</t>
  </si>
  <si>
    <t>34 questions</t>
  </si>
  <si>
    <t>Module Summary</t>
  </si>
  <si>
    <t>Advanced HTML</t>
  </si>
  <si>
    <t>3hr 29min</t>
  </si>
  <si>
    <t>The DOM</t>
  </si>
  <si>
    <t>Introduction to XHTML</t>
  </si>
  <si>
    <t>Inline CSS</t>
  </si>
  <si>
    <t>CSS Crash Course &amp; Internal CSS</t>
  </si>
  <si>
    <t>External CSS &amp; CSS Files</t>
  </si>
  <si>
    <t>Code Formatting</t>
  </si>
  <si>
    <t>11:57</t>
  </si>
  <si>
    <t>Bold &amp; Italic Semantics</t>
  </si>
  <si>
    <t>Head Elements</t>
  </si>
  <si>
    <t>Meta Tags</t>
  </si>
  <si>
    <t>Asset Pathing</t>
  </si>
  <si>
    <t>14:06</t>
  </si>
  <si>
    <t>Favicons</t>
  </si>
  <si>
    <t>HTML Entities</t>
  </si>
  <si>
    <t>Introduction to Forms</t>
  </si>
  <si>
    <t>14:18</t>
  </si>
  <si>
    <t>Input Elements</t>
  </si>
  <si>
    <t>Textarea</t>
  </si>
  <si>
    <t>Buttons</t>
  </si>
  <si>
    <t>Dropdown Menus</t>
  </si>
  <si>
    <t>New HTML5 Semantic Tags</t>
  </si>
  <si>
    <t>Videos</t>
  </si>
  <si>
    <t>11:42</t>
  </si>
  <si>
    <t>Music/Audio</t>
  </si>
  <si>
    <t>Introduction to Responsive Web Design</t>
  </si>
  <si>
    <t>Module 2 Quiz</t>
  </si>
  <si>
    <t>48 questions</t>
  </si>
  <si>
    <t>Your Project</t>
  </si>
  <si>
    <t>Your Project, Part 1</t>
  </si>
  <si>
    <t>17:04</t>
  </si>
  <si>
    <t>Your Project, Part 2</t>
  </si>
  <si>
    <t>The Ultimate HTML Developer 2018 Edition</t>
  </si>
  <si>
    <t>3hr 20min</t>
  </si>
  <si>
    <t>How to Use CodePen.io</t>
  </si>
  <si>
    <t>Very Important!</t>
  </si>
  <si>
    <t>Developer Support Group</t>
  </si>
  <si>
    <t>HTML Editors</t>
  </si>
  <si>
    <t>HTML Browsers</t>
  </si>
  <si>
    <t>HTML Elements</t>
  </si>
  <si>
    <t>Hello World</t>
  </si>
  <si>
    <t>HTML Title</t>
  </si>
  <si>
    <t>HTML DOCTYPE</t>
  </si>
  <si>
    <t>HTML Attributes</t>
  </si>
  <si>
    <t>HTML Headings</t>
  </si>
  <si>
    <t>HTML Line Breaks</t>
  </si>
  <si>
    <t>HTML Bold</t>
  </si>
  <si>
    <t>HTML Italics</t>
  </si>
  <si>
    <t>HTML Underline</t>
  </si>
  <si>
    <t>HTML Comments</t>
  </si>
  <si>
    <t>HTML Links</t>
  </si>
  <si>
    <t>HTML Internal Links</t>
  </si>
  <si>
    <t>HTML Images</t>
  </si>
  <si>
    <t>HTML Block vs. Inline Elements</t>
  </si>
  <si>
    <t>HTML Div</t>
  </si>
  <si>
    <t>HTML Lists</t>
  </si>
  <si>
    <t>HTML Tables</t>
  </si>
  <si>
    <t>HTML DOM</t>
  </si>
  <si>
    <t>Don't Forget About This!</t>
  </si>
  <si>
    <t>XHTML</t>
  </si>
  <si>
    <t>HTML Inline CSS</t>
  </si>
  <si>
    <t>HTML Internal CSS</t>
  </si>
  <si>
    <t>HTML External CSS</t>
  </si>
  <si>
    <t>HTML Classes</t>
  </si>
  <si>
    <t>HTML ID's</t>
  </si>
  <si>
    <t>HTML Quotes</t>
  </si>
  <si>
    <t>HTML Computer Code</t>
  </si>
  <si>
    <t>HTML Strong and Emphasis</t>
  </si>
  <si>
    <t>HTML Head Elements</t>
  </si>
  <si>
    <t>HTML Metadata</t>
  </si>
  <si>
    <t>HTML Favicon</t>
  </si>
  <si>
    <t>HTML Forms</t>
  </si>
  <si>
    <t>HTML Form Element Attributes</t>
  </si>
  <si>
    <t>HTML Input</t>
  </si>
  <si>
    <t>HTML Textarea</t>
  </si>
  <si>
    <t>HTML Button</t>
  </si>
  <si>
    <t>HTML Select</t>
  </si>
  <si>
    <t>HTML GET</t>
  </si>
  <si>
    <t>HTML POST</t>
  </si>
  <si>
    <t>HTML Semantics</t>
  </si>
  <si>
    <t>HTML Video</t>
  </si>
  <si>
    <t>HTML Audio</t>
  </si>
  <si>
    <t>HTML Responsive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</si>
</sst>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49" fontId="0" fillId="0" borderId="0" xfId="0" applyNumberFormat="1"/>
    <xf numFmtId="46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2" fillId="3" borderId="0" xfId="0" applyFont="1" applyFill="1"/>
    <xf numFmtId="1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9" fontId="0" fillId="0" borderId="3" xfId="0" applyNumberFormat="1" applyFont="1" applyBorder="1"/>
    <xf numFmtId="49" fontId="0" fillId="3" borderId="0" xfId="0" applyNumberFormat="1" applyFill="1"/>
    <xf numFmtId="0" fontId="0" fillId="2" borderId="3" xfId="0" applyNumberFormat="1" applyFont="1" applyFill="1" applyBorder="1"/>
    <xf numFmtId="0" fontId="0" fillId="0" borderId="3" xfId="0" applyNumberFormat="1" applyFont="1" applyBorder="1"/>
    <xf numFmtId="0" fontId="0" fillId="0" borderId="1" xfId="0" applyFont="1" applyBorder="1"/>
    <xf numFmtId="0" fontId="0" fillId="0" borderId="3" xfId="0" applyFont="1" applyBorder="1"/>
    <xf numFmtId="0" fontId="0" fillId="2" borderId="1" xfId="0" applyFont="1" applyFill="1" applyBorder="1"/>
  </cellXfs>
  <cellStyles count="1">
    <cellStyle name="Normal" xfId="0" builtinId="0"/>
  </cellStyles>
  <dxfs count="45"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F7070D-475B-45DE-BCD1-57B8E4BCD23D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589D779-23DF-414B-8E57-754C71DE3F21}" autoFormatId="16" applyNumberFormats="0" applyBorderFormats="0" applyFontFormats="0" applyPatternFormats="0" applyAlignmentFormats="0" applyWidthHeightFormats="0">
  <queryTableRefresh nextId="11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BF22E3D-2659-4FB4-8E0D-EE5851257BCD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628C4EA-09B2-42DE-A0F7-BF131815FC15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812673F-48F7-4437-8407-FD9D9B0D7977}" autoFormatId="16" applyNumberFormats="0" applyBorderFormats="0" applyFontFormats="0" applyPatternFormats="0" applyAlignmentFormats="0" applyWidthHeightFormats="0">
  <queryTableRefresh nextId="10">
    <queryTableFields count="8">
      <queryTableField id="2" name="EXAM CODE" tableColumnId="2"/>
      <queryTableField id="3" name="TRAINING PORTAL" tableColumnId="3"/>
      <queryTableField id="4" name="COURSE NAME" tableColumnId="4"/>
      <queryTableField id="5" name="TITLE ORDER" tableColumnId="5"/>
      <queryTableField id="6" name="TITLE" tableColumnId="6"/>
      <queryTableField id="7" name="NO OF SUB-SECTIONS" tableColumnId="7"/>
      <queryTableField id="8" name="SUB TITLE" tableColumnId="8"/>
      <queryTableField id="9" name="DURATION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6B6FFAF-533F-4A26-893A-5247DF8B9890}" autoFormatId="16" applyNumberFormats="0" applyBorderFormats="0" applyFontFormats="0" applyPatternFormats="0" applyAlignmentFormats="0" applyWidthHeightFormats="0">
  <queryTableRefresh nextId="9">
    <queryTableFields count="8">
      <queryTableField id="1" name="EXAM CODE" tableColumnId="1"/>
      <queryTableField id="2" name="TRAINING PORTAL" tableColumnId="2"/>
      <queryTableField id="3" name="COURSE NAME" tableColumnId="3"/>
      <queryTableField id="4" name="TITLE ORDER" tableColumnId="4"/>
      <queryTableField id="5" name="TITLE" tableColumnId="5"/>
      <queryTableField id="6" name="NO OF SUB-SECTIONS" tableColumnId="6"/>
      <queryTableField id="7" name="SUB TITLE" tableColumnId="7"/>
      <queryTableField id="8" name="DURATION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A81457E-62A6-4727-8ADE-FB2FE5014F39}" autoFormatId="16" applyNumberFormats="0" applyBorderFormats="0" applyFontFormats="0" applyPatternFormats="0" applyAlignmentFormats="0" applyWidthHeightFormats="0">
  <queryTableRefresh nextId="11">
    <queryTableFields count="8">
      <queryTableField id="2" name="EXAM CODE" tableColumnId="2"/>
      <queryTableField id="3" name="TRAINING PORTAL" tableColumnId="3"/>
      <queryTableField id="5" name="COURSE NAME" tableColumnId="5"/>
      <queryTableField id="6" name="TITLE ORDER" tableColumnId="6"/>
      <queryTableField id="7" name="TITLE" tableColumnId="7"/>
      <queryTableField id="8" name="NO OF SUB-SECTIONS" tableColumnId="8"/>
      <queryTableField id="9" name="SUB TITLE" tableColumnId="9"/>
      <queryTableField id="10" name="DURATION" tableColumnId="10"/>
    </queryTableFields>
    <queryTableDeletedFields count="2">
      <deletedField name="TECH"/>
      <deletedField name="EXAM 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1766F-271C-4EFE-BC09-B2A6B3D1042C}" name="Cloud_practitioner" displayName="Cloud_practitioner" ref="A1:H163" tableType="queryTable" totalsRowShown="0">
  <autoFilter ref="A1:H163" xr:uid="{678EA096-87B2-4BF8-9524-111579CCA0A5}"/>
  <tableColumns count="8">
    <tableColumn id="1" xr3:uid="{45981AD5-7635-4680-B776-A2FE59B1B694}" uniqueName="1" name="EXAM CODE" queryTableFieldId="1" dataDxfId="44"/>
    <tableColumn id="2" xr3:uid="{D632031B-DE2A-4D88-AAE7-745F0C86DF6F}" uniqueName="2" name="TRAINING PORTAL" queryTableFieldId="2" dataDxfId="43"/>
    <tableColumn id="3" xr3:uid="{15B1AEE7-1AE7-402E-A69E-5DA7CA80011C}" uniqueName="3" name="COURSE NAME" queryTableFieldId="3" dataDxfId="42"/>
    <tableColumn id="4" xr3:uid="{E4E705E8-2CD1-4A71-9603-7AC7EE54DA80}" uniqueName="4" name="TITLE ORDER" queryTableFieldId="4"/>
    <tableColumn id="5" xr3:uid="{1798733F-2D0C-4FE0-84D5-237EE2AEE822}" uniqueName="5" name="TITLE" queryTableFieldId="5" dataDxfId="41"/>
    <tableColumn id="6" xr3:uid="{89A0A231-29F0-4ADA-8981-58A39CAB66B6}" uniqueName="6" name="NO OF SUB-SECTIONS" queryTableFieldId="6"/>
    <tableColumn id="7" xr3:uid="{E0CCE6D3-C2B6-407E-B2D3-D33890D8392B}" uniqueName="7" name="SUB TITLE" queryTableFieldId="7" dataDxfId="40"/>
    <tableColumn id="8" xr3:uid="{21072C19-131D-4221-8209-E60852A97962}" uniqueName="8" name="DURATION" queryTableFieldId="8" dataDxf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9D371C-8054-4CEA-B37E-8300C4680E1D}" name="associate_arch" displayName="associate_arch" ref="A1:H737" tableType="queryTable" totalsRowShown="0">
  <autoFilter ref="A1:H737" xr:uid="{9698AA8A-47F8-4A0D-BA26-DD77A5B762CD}"/>
  <tableColumns count="8">
    <tableColumn id="1" xr3:uid="{3969A951-9F21-464E-8AE4-FA23AFF37BDC}" uniqueName="1" name="EXAM CODE" queryTableFieldId="1" dataDxfId="38"/>
    <tableColumn id="2" xr3:uid="{48C2E738-B4A9-4CF8-8C20-6BF89C856016}" uniqueName="2" name="TRAINING PORTAL" queryTableFieldId="2" dataDxfId="37"/>
    <tableColumn id="3" xr3:uid="{828BDF3C-87FA-4A1F-98BA-2B2BBAF98AD7}" uniqueName="3" name="COURSE NAME" queryTableFieldId="3" dataDxfId="36"/>
    <tableColumn id="4" xr3:uid="{105D29EA-42F5-4110-8C89-0F9263BDA2C4}" uniqueName="4" name="TITLE ORDER" queryTableFieldId="4"/>
    <tableColumn id="5" xr3:uid="{1C40491C-3634-42F2-A1E3-6C2B2A81B0B9}" uniqueName="5" name="TITLE" queryTableFieldId="5" dataDxfId="35"/>
    <tableColumn id="6" xr3:uid="{73AFDF5F-34BB-46F5-81EA-21A1E6786A49}" uniqueName="6" name="NO OF SUB-SECTIONS" queryTableFieldId="6"/>
    <tableColumn id="7" xr3:uid="{9F53738C-26FA-4CB4-A963-4CE563C9841F}" uniqueName="7" name="SUB TITLE" queryTableFieldId="7" dataDxfId="34"/>
    <tableColumn id="8" xr3:uid="{04830837-5C79-433E-950A-05449D5A40CD}" uniqueName="8" name="DURATION" queryTableFieldId="8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988138-467E-4A54-B780-199F569D87AB}" name="associate_developer" displayName="associate_developer" ref="A1:H710" tableType="queryTable" totalsRowShown="0">
  <autoFilter ref="A1:H710" xr:uid="{8070A693-078F-4DB8-9917-2CD55273894F}"/>
  <tableColumns count="8">
    <tableColumn id="1" xr3:uid="{DAE263FF-A166-45C5-A2D6-A4B426E2DE55}" uniqueName="1" name="EXAM CODE" queryTableFieldId="1" dataDxfId="32"/>
    <tableColumn id="2" xr3:uid="{4538A8C3-41D8-4B34-A419-50108CD1DEBD}" uniqueName="2" name="TRAINING PORTAL" queryTableFieldId="2" dataDxfId="31"/>
    <tableColumn id="3" xr3:uid="{E525E20F-D95E-42E4-ACF6-62F2BE024375}" uniqueName="3" name="COURSE NAME" queryTableFieldId="3" dataDxfId="30"/>
    <tableColumn id="4" xr3:uid="{3FD67FDB-C5F3-4A21-9206-9E5FA56D2D61}" uniqueName="4" name="TITLE ORDER" queryTableFieldId="4"/>
    <tableColumn id="5" xr3:uid="{FC2C9361-E3E0-4CC9-8A7D-3D0C9B120094}" uniqueName="5" name="TITLE" queryTableFieldId="5" dataDxfId="29"/>
    <tableColumn id="6" xr3:uid="{0AF198E3-DE15-40F0-A741-7E28CAAF014A}" uniqueName="6" name="NO OF SUB-SECTIONS" queryTableFieldId="6"/>
    <tableColumn id="7" xr3:uid="{7DECD059-B02C-4271-A9DF-EA78A90BA0C6}" uniqueName="7" name="SUB TITLE" queryTableFieldId="7" dataDxfId="28"/>
    <tableColumn id="8" xr3:uid="{10DEA3D7-D35C-4D7B-BECB-683605766F22}" uniqueName="8" name="DURATION" queryTableFieldId="8" dataDxf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AC08FF-C49D-44A5-9770-9E8694ABB61F}" name="associate_sysops" displayName="associate_sysops" ref="A1:H251" tableType="queryTable" totalsRowShown="0">
  <autoFilter ref="A1:H251" xr:uid="{DC5D2132-8363-49FA-A1AC-F0FD3F999E67}"/>
  <tableColumns count="8">
    <tableColumn id="1" xr3:uid="{B023DE56-553D-4166-88C8-1CDD2511E178}" uniqueName="1" name="EXAM CODE" queryTableFieldId="1" dataDxfId="26"/>
    <tableColumn id="2" xr3:uid="{4EC522E6-4216-49BE-AC1D-F94873552C39}" uniqueName="2" name="TRAINING PORTAL" queryTableFieldId="2" dataDxfId="25"/>
    <tableColumn id="3" xr3:uid="{D41AF6A5-A76D-4F45-9F58-B0CDD98CFB2B}" uniqueName="3" name="COURSE NAME" queryTableFieldId="3" dataDxfId="24"/>
    <tableColumn id="4" xr3:uid="{F44BDC63-A6DD-4762-868B-01CC37F796C8}" uniqueName="4" name="TITLE ORDER" queryTableFieldId="4"/>
    <tableColumn id="5" xr3:uid="{5AB6001C-9B0D-450C-999D-5F124DFD98FF}" uniqueName="5" name="TITLE" queryTableFieldId="5" dataDxfId="23"/>
    <tableColumn id="6" xr3:uid="{120B6330-A4A0-45F2-912E-FEDF94F28FC1}" uniqueName="6" name="NO OF SUB-SECTIONS" queryTableFieldId="6"/>
    <tableColumn id="7" xr3:uid="{284704D3-9889-441C-B97A-829C260A592C}" uniqueName="7" name="SUB TITLE" queryTableFieldId="7" dataDxfId="22"/>
    <tableColumn id="8" xr3:uid="{2D5EBD73-F4FA-407F-88A4-4EF45D2DBD1A}" uniqueName="8" name="DURATION" queryTableFieldId="8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2FAD53-7A73-441A-8CB9-DE945CDAE866}" name="professional_arch" displayName="professional_arch" ref="A1:H360" tableType="queryTable" totalsRowShown="0">
  <autoFilter ref="A1:H360" xr:uid="{06723BA2-B5BC-452D-AAB0-A58EC5911B52}"/>
  <tableColumns count="8">
    <tableColumn id="2" xr3:uid="{0F5953F2-3A91-4094-B4F8-79C2DA06F043}" uniqueName="2" name="EXAM CODE" queryTableFieldId="2" dataDxfId="20"/>
    <tableColumn id="3" xr3:uid="{BB7B1694-211E-4913-898C-B53949D333EE}" uniqueName="3" name="TRAINING PORTAL" queryTableFieldId="3" dataDxfId="19"/>
    <tableColumn id="4" xr3:uid="{A7E5B78F-910D-4F66-ADBC-56C829A45BF5}" uniqueName="4" name="COURSE NAME" queryTableFieldId="4" dataDxfId="18"/>
    <tableColumn id="5" xr3:uid="{0141CFD8-0EBA-4B8F-8E75-3AEE1CAC67A1}" uniqueName="5" name="TITLE ORDER" queryTableFieldId="5"/>
    <tableColumn id="6" xr3:uid="{3114D3FF-314B-4B59-8051-558535BE4765}" uniqueName="6" name="TITLE" queryTableFieldId="6" dataDxfId="17"/>
    <tableColumn id="7" xr3:uid="{9D6767F6-AD93-4914-AC87-7B50C835CF1B}" uniqueName="7" name="NO OF SUB-SECTIONS" queryTableFieldId="7"/>
    <tableColumn id="8" xr3:uid="{EDF8FCA9-7F4D-4BED-8782-BF3351905F21}" uniqueName="8" name="SUB TITLE" queryTableFieldId="8" dataDxfId="16"/>
    <tableColumn id="9" xr3:uid="{894DEEE1-AEC4-4F5A-9BCF-A4F963AE5F67}" uniqueName="9" name="DURATION" queryTableFieldId="9" dataDxf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0D8860-C780-4C18-A73E-3E9A191C18D4}" name="professional_sysops" displayName="professional_sysops" ref="A1:H108" tableType="queryTable" totalsRowShown="0">
  <autoFilter ref="A1:H108" xr:uid="{6E5A0091-7E18-4C6A-84EF-9B5DDA6D7DE3}"/>
  <tableColumns count="8">
    <tableColumn id="1" xr3:uid="{8E84786D-2802-4347-B614-8724E34ABD59}" uniqueName="1" name="EXAM CODE" queryTableFieldId="1" dataDxfId="14"/>
    <tableColumn id="2" xr3:uid="{60E8032C-40E2-4216-B59B-664C8CB2DD0F}" uniqueName="2" name="TRAINING PORTAL" queryTableFieldId="2" dataDxfId="13"/>
    <tableColumn id="3" xr3:uid="{6A769964-6852-438F-934F-E31EBF816341}" uniqueName="3" name="COURSE NAME" queryTableFieldId="3" dataDxfId="12"/>
    <tableColumn id="4" xr3:uid="{5D567BB4-33B6-4D0B-99B7-D655BC41730A}" uniqueName="4" name="TITLE ORDER" queryTableFieldId="4"/>
    <tableColumn id="5" xr3:uid="{37A7C665-DBC3-4B6A-A47E-66A245823C9E}" uniqueName="5" name="TITLE" queryTableFieldId="5" dataDxfId="11"/>
    <tableColumn id="6" xr3:uid="{112D049F-C5DF-4B29-A63F-64E60F1D1F00}" uniqueName="6" name="NO OF SUB-SECTIONS" queryTableFieldId="6"/>
    <tableColumn id="7" xr3:uid="{BD231854-A155-4572-86A7-C437256438B8}" uniqueName="7" name="SUB TITLE" queryTableFieldId="7" dataDxfId="10"/>
    <tableColumn id="8" xr3:uid="{DF594ABD-1ADA-4F8A-BCC2-EBE77E7FD18E}" uniqueName="8" name="DURATION" queryTableFieldId="8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8EED95-EFD1-4A3B-8522-6240CD776DA2}" name="FED" displayName="FED" ref="A1:H1210" tableType="queryTable" totalsRowShown="0">
  <autoFilter ref="A1:H1210" xr:uid="{509CA909-E4EF-48F1-B863-D66BEABA6C4C}">
    <filterColumn colId="3">
      <filters>
        <filter val="0"/>
      </filters>
    </filterColumn>
  </autoFilter>
  <tableColumns count="8">
    <tableColumn id="2" xr3:uid="{E6903759-EA5E-420C-B462-2369B6A06673}" uniqueName="2" name="EXAM CODE" queryTableFieldId="2" dataDxfId="8"/>
    <tableColumn id="3" xr3:uid="{D3EEE51F-30B5-432A-851B-D7A7D82518BC}" uniqueName="3" name="TRAINING PORTAL" queryTableFieldId="3" dataDxfId="7"/>
    <tableColumn id="5" xr3:uid="{7C1A3146-A21F-4E04-B743-C2ABA72E5708}" uniqueName="5" name="COURSE NAME" queryTableFieldId="5" dataDxfId="6"/>
    <tableColumn id="6" xr3:uid="{C8E908EB-D511-4796-9FAE-06946623417D}" uniqueName="6" name="TITLE ORDER" queryTableFieldId="6"/>
    <tableColumn id="7" xr3:uid="{F1EEEF12-7EDD-4D6F-9D79-06B1FDCC9E06}" uniqueName="7" name="TITLE" queryTableFieldId="7" dataDxfId="5"/>
    <tableColumn id="8" xr3:uid="{E126168D-4FDB-4EA6-A182-30EFE7A291B8}" uniqueName="8" name="NO OF SUB-SECTIONS" queryTableFieldId="8"/>
    <tableColumn id="9" xr3:uid="{AC6D5FFB-3E16-4EF3-9547-8577E0E2D87C}" uniqueName="9" name="SUB TITLE" queryTableFieldId="9" dataDxfId="4"/>
    <tableColumn id="10" xr3:uid="{DFE44C73-6093-4A3A-B4F0-0BCA3B373912}" uniqueName="10" name="DURATION" queryTableFieldId="10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3CC3-0C38-4CFE-AF25-1CBB2EE0F287}">
  <dimension ref="A1:H163"/>
  <sheetViews>
    <sheetView topLeftCell="A132" workbookViewId="0">
      <selection sqref="A1:H163"/>
    </sheetView>
  </sheetViews>
  <sheetFormatPr defaultColWidth="8.77734375" defaultRowHeight="14.4" x14ac:dyDescent="0.3"/>
  <cols>
    <col min="1" max="1" width="13.77734375" bestFit="1" customWidth="1"/>
    <col min="2" max="2" width="19.6640625" bestFit="1" customWidth="1"/>
    <col min="3" max="3" width="35.109375" bestFit="1" customWidth="1"/>
    <col min="4" max="4" width="14.109375" bestFit="1" customWidth="1"/>
    <col min="5" max="5" width="39.44140625" bestFit="1" customWidth="1"/>
    <col min="6" max="6" width="22.44140625" bestFit="1" customWidth="1"/>
    <col min="7" max="7" width="81.109375" bestFit="1" customWidth="1"/>
    <col min="8" max="8" width="12.77734375" style="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>
        <v>1</v>
      </c>
      <c r="E2" s="1" t="s">
        <v>11</v>
      </c>
      <c r="F2">
        <v>2</v>
      </c>
      <c r="G2" s="1"/>
      <c r="H2" s="2" t="s">
        <v>12</v>
      </c>
    </row>
    <row r="3" spans="1:8" x14ac:dyDescent="0.3">
      <c r="A3" s="1" t="s">
        <v>8</v>
      </c>
      <c r="B3" s="1" t="s">
        <v>9</v>
      </c>
      <c r="C3" s="1" t="s">
        <v>10</v>
      </c>
      <c r="D3">
        <v>1</v>
      </c>
      <c r="E3" s="1" t="s">
        <v>11</v>
      </c>
      <c r="G3" s="1" t="s">
        <v>13</v>
      </c>
      <c r="H3" s="2" t="s">
        <v>14</v>
      </c>
    </row>
    <row r="4" spans="1:8" x14ac:dyDescent="0.3">
      <c r="A4" s="1" t="s">
        <v>8</v>
      </c>
      <c r="B4" s="1" t="s">
        <v>9</v>
      </c>
      <c r="C4" s="1" t="s">
        <v>10</v>
      </c>
      <c r="D4">
        <v>1</v>
      </c>
      <c r="E4" s="1" t="s">
        <v>11</v>
      </c>
      <c r="G4" s="1" t="s">
        <v>15</v>
      </c>
      <c r="H4" s="2" t="s">
        <v>16</v>
      </c>
    </row>
    <row r="5" spans="1:8" x14ac:dyDescent="0.3">
      <c r="A5" s="1" t="s">
        <v>8</v>
      </c>
      <c r="B5" s="1" t="s">
        <v>9</v>
      </c>
      <c r="C5" s="1" t="s">
        <v>10</v>
      </c>
      <c r="D5">
        <v>2</v>
      </c>
      <c r="E5" s="1" t="s">
        <v>17</v>
      </c>
      <c r="F5">
        <v>32</v>
      </c>
      <c r="G5" s="1"/>
      <c r="H5" s="2" t="s">
        <v>1480</v>
      </c>
    </row>
    <row r="6" spans="1:8" x14ac:dyDescent="0.3">
      <c r="A6" s="1" t="s">
        <v>8</v>
      </c>
      <c r="B6" s="1" t="s">
        <v>9</v>
      </c>
      <c r="C6" s="1" t="s">
        <v>10</v>
      </c>
      <c r="D6">
        <v>2</v>
      </c>
      <c r="E6" s="1" t="s">
        <v>17</v>
      </c>
      <c r="G6" s="1" t="s">
        <v>18</v>
      </c>
      <c r="H6" s="2" t="s">
        <v>19</v>
      </c>
    </row>
    <row r="7" spans="1:8" x14ac:dyDescent="0.3">
      <c r="A7" s="1" t="s">
        <v>8</v>
      </c>
      <c r="B7" s="1" t="s">
        <v>9</v>
      </c>
      <c r="C7" s="1" t="s">
        <v>10</v>
      </c>
      <c r="D7">
        <v>2</v>
      </c>
      <c r="E7" s="1" t="s">
        <v>17</v>
      </c>
      <c r="G7" s="1" t="s">
        <v>20</v>
      </c>
      <c r="H7" s="2" t="s">
        <v>21</v>
      </c>
    </row>
    <row r="8" spans="1:8" x14ac:dyDescent="0.3">
      <c r="A8" s="1" t="s">
        <v>8</v>
      </c>
      <c r="B8" s="1" t="s">
        <v>9</v>
      </c>
      <c r="C8" s="1" t="s">
        <v>10</v>
      </c>
      <c r="D8">
        <v>2</v>
      </c>
      <c r="E8" s="1" t="s">
        <v>17</v>
      </c>
      <c r="G8" s="1" t="s">
        <v>22</v>
      </c>
      <c r="H8" s="2" t="s">
        <v>23</v>
      </c>
    </row>
    <row r="9" spans="1:8" x14ac:dyDescent="0.3">
      <c r="A9" s="1" t="s">
        <v>8</v>
      </c>
      <c r="B9" s="1" t="s">
        <v>9</v>
      </c>
      <c r="C9" s="1" t="s">
        <v>10</v>
      </c>
      <c r="D9">
        <v>2</v>
      </c>
      <c r="E9" s="1" t="s">
        <v>17</v>
      </c>
      <c r="G9" s="1" t="s">
        <v>24</v>
      </c>
      <c r="H9" s="2" t="s">
        <v>25</v>
      </c>
    </row>
    <row r="10" spans="1:8" x14ac:dyDescent="0.3">
      <c r="A10" s="1" t="s">
        <v>8</v>
      </c>
      <c r="B10" s="1" t="s">
        <v>9</v>
      </c>
      <c r="C10" s="1" t="s">
        <v>10</v>
      </c>
      <c r="D10">
        <v>2</v>
      </c>
      <c r="E10" s="1" t="s">
        <v>17</v>
      </c>
      <c r="G10" s="1" t="s">
        <v>26</v>
      </c>
      <c r="H10" s="2" t="s">
        <v>27</v>
      </c>
    </row>
    <row r="11" spans="1:8" x14ac:dyDescent="0.3">
      <c r="A11" s="1" t="s">
        <v>8</v>
      </c>
      <c r="B11" s="1" t="s">
        <v>9</v>
      </c>
      <c r="C11" s="1" t="s">
        <v>10</v>
      </c>
      <c r="D11">
        <v>2</v>
      </c>
      <c r="E11" s="1" t="s">
        <v>17</v>
      </c>
      <c r="G11" s="1" t="s">
        <v>28</v>
      </c>
      <c r="H11" s="2" t="s">
        <v>29</v>
      </c>
    </row>
    <row r="12" spans="1:8" x14ac:dyDescent="0.3">
      <c r="A12" s="1" t="s">
        <v>8</v>
      </c>
      <c r="B12" s="1" t="s">
        <v>9</v>
      </c>
      <c r="C12" s="1" t="s">
        <v>10</v>
      </c>
      <c r="D12">
        <v>2</v>
      </c>
      <c r="E12" s="1" t="s">
        <v>17</v>
      </c>
      <c r="G12" s="1" t="s">
        <v>30</v>
      </c>
      <c r="H12" s="2" t="s">
        <v>31</v>
      </c>
    </row>
    <row r="13" spans="1:8" x14ac:dyDescent="0.3">
      <c r="A13" s="1" t="s">
        <v>8</v>
      </c>
      <c r="B13" s="1" t="s">
        <v>9</v>
      </c>
      <c r="C13" s="1" t="s">
        <v>10</v>
      </c>
      <c r="D13">
        <v>2</v>
      </c>
      <c r="E13" s="1" t="s">
        <v>17</v>
      </c>
      <c r="G13" s="1" t="s">
        <v>32</v>
      </c>
      <c r="H13" s="2" t="s">
        <v>33</v>
      </c>
    </row>
    <row r="14" spans="1:8" x14ac:dyDescent="0.3">
      <c r="A14" s="1" t="s">
        <v>8</v>
      </c>
      <c r="B14" s="1" t="s">
        <v>9</v>
      </c>
      <c r="C14" s="1" t="s">
        <v>10</v>
      </c>
      <c r="D14">
        <v>2</v>
      </c>
      <c r="E14" s="1" t="s">
        <v>17</v>
      </c>
      <c r="G14" s="1" t="s">
        <v>34</v>
      </c>
      <c r="H14" s="2" t="s">
        <v>35</v>
      </c>
    </row>
    <row r="15" spans="1:8" x14ac:dyDescent="0.3">
      <c r="A15" s="1" t="s">
        <v>8</v>
      </c>
      <c r="B15" s="1" t="s">
        <v>9</v>
      </c>
      <c r="C15" s="1" t="s">
        <v>10</v>
      </c>
      <c r="D15">
        <v>2</v>
      </c>
      <c r="E15" s="1" t="s">
        <v>17</v>
      </c>
      <c r="G15" s="1" t="s">
        <v>36</v>
      </c>
      <c r="H15" s="2" t="s">
        <v>37</v>
      </c>
    </row>
    <row r="16" spans="1:8" x14ac:dyDescent="0.3">
      <c r="A16" s="1" t="s">
        <v>8</v>
      </c>
      <c r="B16" s="1" t="s">
        <v>9</v>
      </c>
      <c r="C16" s="1" t="s">
        <v>10</v>
      </c>
      <c r="D16">
        <v>2</v>
      </c>
      <c r="E16" s="1" t="s">
        <v>17</v>
      </c>
      <c r="G16" s="1" t="s">
        <v>38</v>
      </c>
      <c r="H16" s="2" t="s">
        <v>39</v>
      </c>
    </row>
    <row r="17" spans="1:8" x14ac:dyDescent="0.3">
      <c r="A17" s="1" t="s">
        <v>8</v>
      </c>
      <c r="B17" s="1" t="s">
        <v>9</v>
      </c>
      <c r="C17" s="1" t="s">
        <v>10</v>
      </c>
      <c r="D17">
        <v>2</v>
      </c>
      <c r="E17" s="1" t="s">
        <v>17</v>
      </c>
      <c r="G17" s="1" t="s">
        <v>40</v>
      </c>
      <c r="H17" s="2" t="s">
        <v>41</v>
      </c>
    </row>
    <row r="18" spans="1:8" x14ac:dyDescent="0.3">
      <c r="A18" s="1" t="s">
        <v>8</v>
      </c>
      <c r="B18" s="1" t="s">
        <v>9</v>
      </c>
      <c r="C18" s="1" t="s">
        <v>10</v>
      </c>
      <c r="D18">
        <v>2</v>
      </c>
      <c r="E18" s="1" t="s">
        <v>17</v>
      </c>
      <c r="G18" s="1" t="s">
        <v>42</v>
      </c>
      <c r="H18" s="2" t="s">
        <v>43</v>
      </c>
    </row>
    <row r="19" spans="1:8" x14ac:dyDescent="0.3">
      <c r="A19" s="1" t="s">
        <v>8</v>
      </c>
      <c r="B19" s="1" t="s">
        <v>9</v>
      </c>
      <c r="C19" s="1" t="s">
        <v>10</v>
      </c>
      <c r="D19">
        <v>2</v>
      </c>
      <c r="E19" s="1" t="s">
        <v>17</v>
      </c>
      <c r="G19" s="1" t="s">
        <v>44</v>
      </c>
      <c r="H19" s="2" t="s">
        <v>45</v>
      </c>
    </row>
    <row r="20" spans="1:8" x14ac:dyDescent="0.3">
      <c r="A20" s="1" t="s">
        <v>8</v>
      </c>
      <c r="B20" s="1" t="s">
        <v>9</v>
      </c>
      <c r="C20" s="1" t="s">
        <v>10</v>
      </c>
      <c r="D20">
        <v>2</v>
      </c>
      <c r="E20" s="1" t="s">
        <v>17</v>
      </c>
      <c r="G20" s="1" t="s">
        <v>46</v>
      </c>
      <c r="H20" s="2" t="s">
        <v>47</v>
      </c>
    </row>
    <row r="21" spans="1:8" x14ac:dyDescent="0.3">
      <c r="A21" s="1" t="s">
        <v>8</v>
      </c>
      <c r="B21" s="1" t="s">
        <v>9</v>
      </c>
      <c r="C21" s="1" t="s">
        <v>10</v>
      </c>
      <c r="D21">
        <v>2</v>
      </c>
      <c r="E21" s="1" t="s">
        <v>17</v>
      </c>
      <c r="G21" s="1" t="s">
        <v>48</v>
      </c>
      <c r="H21" s="2" t="s">
        <v>49</v>
      </c>
    </row>
    <row r="22" spans="1:8" x14ac:dyDescent="0.3">
      <c r="A22" s="1" t="s">
        <v>8</v>
      </c>
      <c r="B22" s="1" t="s">
        <v>9</v>
      </c>
      <c r="C22" s="1" t="s">
        <v>10</v>
      </c>
      <c r="D22">
        <v>2</v>
      </c>
      <c r="E22" s="1" t="s">
        <v>17</v>
      </c>
      <c r="G22" s="1" t="s">
        <v>50</v>
      </c>
      <c r="H22" s="2" t="s">
        <v>51</v>
      </c>
    </row>
    <row r="23" spans="1:8" x14ac:dyDescent="0.3">
      <c r="A23" s="1" t="s">
        <v>8</v>
      </c>
      <c r="B23" s="1" t="s">
        <v>9</v>
      </c>
      <c r="C23" s="1" t="s">
        <v>10</v>
      </c>
      <c r="D23">
        <v>2</v>
      </c>
      <c r="E23" s="1" t="s">
        <v>17</v>
      </c>
      <c r="G23" s="1" t="s">
        <v>52</v>
      </c>
      <c r="H23" s="2" t="s">
        <v>53</v>
      </c>
    </row>
    <row r="24" spans="1:8" x14ac:dyDescent="0.3">
      <c r="A24" s="1" t="s">
        <v>8</v>
      </c>
      <c r="B24" s="1" t="s">
        <v>9</v>
      </c>
      <c r="C24" s="1" t="s">
        <v>10</v>
      </c>
      <c r="D24">
        <v>2</v>
      </c>
      <c r="E24" s="1" t="s">
        <v>17</v>
      </c>
      <c r="G24" s="1" t="s">
        <v>54</v>
      </c>
      <c r="H24" s="2" t="s">
        <v>55</v>
      </c>
    </row>
    <row r="25" spans="1:8" x14ac:dyDescent="0.3">
      <c r="A25" s="1" t="s">
        <v>8</v>
      </c>
      <c r="B25" s="1" t="s">
        <v>9</v>
      </c>
      <c r="C25" s="1" t="s">
        <v>10</v>
      </c>
      <c r="D25">
        <v>2</v>
      </c>
      <c r="E25" s="1" t="s">
        <v>17</v>
      </c>
      <c r="G25" s="1" t="s">
        <v>56</v>
      </c>
      <c r="H25" s="2" t="s">
        <v>57</v>
      </c>
    </row>
    <row r="26" spans="1:8" x14ac:dyDescent="0.3">
      <c r="A26" s="1" t="s">
        <v>8</v>
      </c>
      <c r="B26" s="1" t="s">
        <v>9</v>
      </c>
      <c r="C26" s="1" t="s">
        <v>10</v>
      </c>
      <c r="D26">
        <v>2</v>
      </c>
      <c r="E26" s="1" t="s">
        <v>17</v>
      </c>
      <c r="G26" s="1" t="s">
        <v>58</v>
      </c>
      <c r="H26" s="2" t="s">
        <v>59</v>
      </c>
    </row>
    <row r="27" spans="1:8" x14ac:dyDescent="0.3">
      <c r="A27" s="1" t="s">
        <v>8</v>
      </c>
      <c r="B27" s="1" t="s">
        <v>9</v>
      </c>
      <c r="C27" s="1" t="s">
        <v>10</v>
      </c>
      <c r="D27">
        <v>2</v>
      </c>
      <c r="E27" s="1" t="s">
        <v>17</v>
      </c>
      <c r="G27" s="1" t="s">
        <v>60</v>
      </c>
      <c r="H27" s="2" t="s">
        <v>61</v>
      </c>
    </row>
    <row r="28" spans="1:8" x14ac:dyDescent="0.3">
      <c r="A28" s="1" t="s">
        <v>8</v>
      </c>
      <c r="B28" s="1" t="s">
        <v>9</v>
      </c>
      <c r="C28" s="1" t="s">
        <v>10</v>
      </c>
      <c r="D28">
        <v>2</v>
      </c>
      <c r="E28" s="1" t="s">
        <v>17</v>
      </c>
      <c r="G28" s="1" t="s">
        <v>62</v>
      </c>
      <c r="H28" s="2" t="s">
        <v>63</v>
      </c>
    </row>
    <row r="29" spans="1:8" x14ac:dyDescent="0.3">
      <c r="A29" s="1" t="s">
        <v>8</v>
      </c>
      <c r="B29" s="1" t="s">
        <v>9</v>
      </c>
      <c r="C29" s="1" t="s">
        <v>10</v>
      </c>
      <c r="D29">
        <v>2</v>
      </c>
      <c r="E29" s="1" t="s">
        <v>17</v>
      </c>
      <c r="G29" s="1" t="s">
        <v>64</v>
      </c>
      <c r="H29" s="2" t="s">
        <v>65</v>
      </c>
    </row>
    <row r="30" spans="1:8" x14ac:dyDescent="0.3">
      <c r="A30" s="1" t="s">
        <v>8</v>
      </c>
      <c r="B30" s="1" t="s">
        <v>9</v>
      </c>
      <c r="C30" s="1" t="s">
        <v>10</v>
      </c>
      <c r="D30">
        <v>2</v>
      </c>
      <c r="E30" s="1" t="s">
        <v>17</v>
      </c>
      <c r="G30" s="1" t="s">
        <v>66</v>
      </c>
      <c r="H30" s="2" t="s">
        <v>67</v>
      </c>
    </row>
    <row r="31" spans="1:8" x14ac:dyDescent="0.3">
      <c r="A31" s="1" t="s">
        <v>8</v>
      </c>
      <c r="B31" s="1" t="s">
        <v>9</v>
      </c>
      <c r="C31" s="1" t="s">
        <v>10</v>
      </c>
      <c r="D31">
        <v>2</v>
      </c>
      <c r="E31" s="1" t="s">
        <v>17</v>
      </c>
      <c r="G31" s="1" t="s">
        <v>68</v>
      </c>
      <c r="H31" s="2" t="s">
        <v>69</v>
      </c>
    </row>
    <row r="32" spans="1:8" x14ac:dyDescent="0.3">
      <c r="A32" s="1" t="s">
        <v>8</v>
      </c>
      <c r="B32" s="1" t="s">
        <v>9</v>
      </c>
      <c r="C32" s="1" t="s">
        <v>10</v>
      </c>
      <c r="D32">
        <v>2</v>
      </c>
      <c r="E32" s="1" t="s">
        <v>17</v>
      </c>
      <c r="G32" s="1" t="s">
        <v>70</v>
      </c>
      <c r="H32" s="2" t="s">
        <v>71</v>
      </c>
    </row>
    <row r="33" spans="1:8" x14ac:dyDescent="0.3">
      <c r="A33" s="1" t="s">
        <v>8</v>
      </c>
      <c r="B33" s="1" t="s">
        <v>9</v>
      </c>
      <c r="C33" s="1" t="s">
        <v>10</v>
      </c>
      <c r="D33">
        <v>2</v>
      </c>
      <c r="E33" s="1" t="s">
        <v>17</v>
      </c>
      <c r="G33" s="1" t="s">
        <v>72</v>
      </c>
      <c r="H33" s="2" t="s">
        <v>73</v>
      </c>
    </row>
    <row r="34" spans="1:8" x14ac:dyDescent="0.3">
      <c r="A34" s="1" t="s">
        <v>8</v>
      </c>
      <c r="B34" s="1" t="s">
        <v>9</v>
      </c>
      <c r="C34" s="1" t="s">
        <v>10</v>
      </c>
      <c r="D34">
        <v>2</v>
      </c>
      <c r="E34" s="1" t="s">
        <v>17</v>
      </c>
      <c r="G34" s="1" t="s">
        <v>74</v>
      </c>
      <c r="H34" s="2" t="s">
        <v>75</v>
      </c>
    </row>
    <row r="35" spans="1:8" x14ac:dyDescent="0.3">
      <c r="A35" s="1" t="s">
        <v>8</v>
      </c>
      <c r="B35" s="1" t="s">
        <v>9</v>
      </c>
      <c r="C35" s="1" t="s">
        <v>10</v>
      </c>
      <c r="D35">
        <v>2</v>
      </c>
      <c r="E35" s="1" t="s">
        <v>17</v>
      </c>
      <c r="G35" s="1" t="s">
        <v>76</v>
      </c>
      <c r="H35" s="2" t="s">
        <v>77</v>
      </c>
    </row>
    <row r="36" spans="1:8" x14ac:dyDescent="0.3">
      <c r="A36" s="1" t="s">
        <v>8</v>
      </c>
      <c r="B36" s="1" t="s">
        <v>9</v>
      </c>
      <c r="C36" s="1" t="s">
        <v>10</v>
      </c>
      <c r="D36">
        <v>2</v>
      </c>
      <c r="E36" s="1" t="s">
        <v>17</v>
      </c>
      <c r="G36" s="1" t="s">
        <v>78</v>
      </c>
      <c r="H36" s="2" t="s">
        <v>79</v>
      </c>
    </row>
    <row r="37" spans="1:8" x14ac:dyDescent="0.3">
      <c r="A37" s="1" t="s">
        <v>8</v>
      </c>
      <c r="B37" s="1" t="s">
        <v>9</v>
      </c>
      <c r="C37" s="1" t="s">
        <v>10</v>
      </c>
      <c r="D37">
        <v>2</v>
      </c>
      <c r="E37" s="1" t="s">
        <v>17</v>
      </c>
      <c r="G37" s="1" t="s">
        <v>80</v>
      </c>
      <c r="H37" s="2" t="s">
        <v>81</v>
      </c>
    </row>
    <row r="38" spans="1:8" x14ac:dyDescent="0.3">
      <c r="A38" s="1" t="s">
        <v>8</v>
      </c>
      <c r="B38" s="1" t="s">
        <v>9</v>
      </c>
      <c r="C38" s="1" t="s">
        <v>10</v>
      </c>
      <c r="D38">
        <v>3</v>
      </c>
      <c r="E38" s="1" t="s">
        <v>82</v>
      </c>
      <c r="F38">
        <v>10</v>
      </c>
      <c r="G38" s="1"/>
      <c r="H38" s="2" t="s">
        <v>1481</v>
      </c>
    </row>
    <row r="39" spans="1:8" x14ac:dyDescent="0.3">
      <c r="A39" s="1" t="s">
        <v>8</v>
      </c>
      <c r="B39" s="1" t="s">
        <v>9</v>
      </c>
      <c r="C39" s="1" t="s">
        <v>10</v>
      </c>
      <c r="D39">
        <v>3</v>
      </c>
      <c r="E39" s="1" t="s">
        <v>82</v>
      </c>
      <c r="G39" s="1" t="s">
        <v>83</v>
      </c>
      <c r="H39" s="2" t="s">
        <v>84</v>
      </c>
    </row>
    <row r="40" spans="1:8" x14ac:dyDescent="0.3">
      <c r="A40" s="1" t="s">
        <v>8</v>
      </c>
      <c r="B40" s="1" t="s">
        <v>9</v>
      </c>
      <c r="C40" s="1" t="s">
        <v>10</v>
      </c>
      <c r="D40">
        <v>3</v>
      </c>
      <c r="E40" s="1" t="s">
        <v>82</v>
      </c>
      <c r="G40" s="1" t="s">
        <v>85</v>
      </c>
      <c r="H40" s="2" t="s">
        <v>86</v>
      </c>
    </row>
    <row r="41" spans="1:8" x14ac:dyDescent="0.3">
      <c r="A41" s="1" t="s">
        <v>8</v>
      </c>
      <c r="B41" s="1" t="s">
        <v>9</v>
      </c>
      <c r="C41" s="1" t="s">
        <v>10</v>
      </c>
      <c r="D41">
        <v>3</v>
      </c>
      <c r="E41" s="1" t="s">
        <v>82</v>
      </c>
      <c r="G41" s="1" t="s">
        <v>87</v>
      </c>
      <c r="H41" s="2" t="s">
        <v>88</v>
      </c>
    </row>
    <row r="42" spans="1:8" x14ac:dyDescent="0.3">
      <c r="A42" s="1" t="s">
        <v>8</v>
      </c>
      <c r="B42" s="1" t="s">
        <v>9</v>
      </c>
      <c r="C42" s="1" t="s">
        <v>10</v>
      </c>
      <c r="D42">
        <v>3</v>
      </c>
      <c r="E42" s="1" t="s">
        <v>82</v>
      </c>
      <c r="G42" s="1" t="s">
        <v>89</v>
      </c>
      <c r="H42" s="2" t="s">
        <v>90</v>
      </c>
    </row>
    <row r="43" spans="1:8" x14ac:dyDescent="0.3">
      <c r="A43" s="1" t="s">
        <v>8</v>
      </c>
      <c r="B43" s="1" t="s">
        <v>9</v>
      </c>
      <c r="C43" s="1" t="s">
        <v>10</v>
      </c>
      <c r="D43">
        <v>3</v>
      </c>
      <c r="E43" s="1" t="s">
        <v>82</v>
      </c>
      <c r="G43" s="1" t="s">
        <v>91</v>
      </c>
      <c r="H43" s="2" t="s">
        <v>92</v>
      </c>
    </row>
    <row r="44" spans="1:8" x14ac:dyDescent="0.3">
      <c r="A44" s="1" t="s">
        <v>8</v>
      </c>
      <c r="B44" s="1" t="s">
        <v>9</v>
      </c>
      <c r="C44" s="1" t="s">
        <v>10</v>
      </c>
      <c r="D44">
        <v>3</v>
      </c>
      <c r="E44" s="1" t="s">
        <v>82</v>
      </c>
      <c r="G44" s="1" t="s">
        <v>93</v>
      </c>
      <c r="H44" s="2" t="s">
        <v>94</v>
      </c>
    </row>
    <row r="45" spans="1:8" x14ac:dyDescent="0.3">
      <c r="A45" s="1" t="s">
        <v>8</v>
      </c>
      <c r="B45" s="1" t="s">
        <v>9</v>
      </c>
      <c r="C45" s="1" t="s">
        <v>10</v>
      </c>
      <c r="D45">
        <v>3</v>
      </c>
      <c r="E45" s="1" t="s">
        <v>82</v>
      </c>
      <c r="G45" s="1" t="s">
        <v>95</v>
      </c>
      <c r="H45" s="2" t="s">
        <v>96</v>
      </c>
    </row>
    <row r="46" spans="1:8" x14ac:dyDescent="0.3">
      <c r="A46" s="1" t="s">
        <v>8</v>
      </c>
      <c r="B46" s="1" t="s">
        <v>9</v>
      </c>
      <c r="C46" s="1" t="s">
        <v>10</v>
      </c>
      <c r="D46">
        <v>3</v>
      </c>
      <c r="E46" s="1" t="s">
        <v>82</v>
      </c>
      <c r="G46" s="1" t="s">
        <v>97</v>
      </c>
      <c r="H46" s="2" t="s">
        <v>98</v>
      </c>
    </row>
    <row r="47" spans="1:8" x14ac:dyDescent="0.3">
      <c r="A47" s="1" t="s">
        <v>8</v>
      </c>
      <c r="B47" s="1" t="s">
        <v>9</v>
      </c>
      <c r="C47" s="1" t="s">
        <v>10</v>
      </c>
      <c r="D47">
        <v>3</v>
      </c>
      <c r="E47" s="1" t="s">
        <v>82</v>
      </c>
      <c r="G47" s="1" t="s">
        <v>99</v>
      </c>
      <c r="H47" s="2" t="s">
        <v>100</v>
      </c>
    </row>
    <row r="48" spans="1:8" x14ac:dyDescent="0.3">
      <c r="A48" s="1" t="s">
        <v>8</v>
      </c>
      <c r="B48" s="1" t="s">
        <v>9</v>
      </c>
      <c r="C48" s="1" t="s">
        <v>10</v>
      </c>
      <c r="D48">
        <v>3</v>
      </c>
      <c r="E48" s="1" t="s">
        <v>82</v>
      </c>
      <c r="G48" s="1" t="s">
        <v>101</v>
      </c>
      <c r="H48" s="2" t="s">
        <v>81</v>
      </c>
    </row>
    <row r="49" spans="1:8" x14ac:dyDescent="0.3">
      <c r="A49" s="1" t="s">
        <v>8</v>
      </c>
      <c r="B49" s="1" t="s">
        <v>9</v>
      </c>
      <c r="C49" s="1" t="s">
        <v>10</v>
      </c>
      <c r="D49">
        <v>4</v>
      </c>
      <c r="E49" s="1" t="s">
        <v>102</v>
      </c>
      <c r="F49">
        <v>8</v>
      </c>
      <c r="G49" s="1"/>
      <c r="H49" s="2" t="s">
        <v>103</v>
      </c>
    </row>
    <row r="50" spans="1:8" x14ac:dyDescent="0.3">
      <c r="A50" s="1" t="s">
        <v>8</v>
      </c>
      <c r="B50" s="1" t="s">
        <v>9</v>
      </c>
      <c r="C50" s="1" t="s">
        <v>10</v>
      </c>
      <c r="D50">
        <v>4</v>
      </c>
      <c r="E50" s="1" t="s">
        <v>102</v>
      </c>
      <c r="G50" s="1" t="s">
        <v>104</v>
      </c>
      <c r="H50" s="2" t="s">
        <v>105</v>
      </c>
    </row>
    <row r="51" spans="1:8" x14ac:dyDescent="0.3">
      <c r="A51" s="1" t="s">
        <v>8</v>
      </c>
      <c r="B51" s="1" t="s">
        <v>9</v>
      </c>
      <c r="C51" s="1" t="s">
        <v>10</v>
      </c>
      <c r="D51">
        <v>4</v>
      </c>
      <c r="E51" s="1" t="s">
        <v>102</v>
      </c>
      <c r="G51" s="1" t="s">
        <v>106</v>
      </c>
      <c r="H51" s="2" t="s">
        <v>107</v>
      </c>
    </row>
    <row r="52" spans="1:8" x14ac:dyDescent="0.3">
      <c r="A52" s="1" t="s">
        <v>8</v>
      </c>
      <c r="B52" s="1" t="s">
        <v>9</v>
      </c>
      <c r="C52" s="1" t="s">
        <v>10</v>
      </c>
      <c r="D52">
        <v>4</v>
      </c>
      <c r="E52" s="1" t="s">
        <v>102</v>
      </c>
      <c r="G52" s="1" t="s">
        <v>108</v>
      </c>
      <c r="H52" s="2" t="s">
        <v>109</v>
      </c>
    </row>
    <row r="53" spans="1:8" x14ac:dyDescent="0.3">
      <c r="A53" s="1" t="s">
        <v>8</v>
      </c>
      <c r="B53" s="1" t="s">
        <v>9</v>
      </c>
      <c r="C53" s="1" t="s">
        <v>10</v>
      </c>
      <c r="D53">
        <v>4</v>
      </c>
      <c r="E53" s="1" t="s">
        <v>102</v>
      </c>
      <c r="G53" s="1" t="s">
        <v>110</v>
      </c>
      <c r="H53" s="2" t="s">
        <v>111</v>
      </c>
    </row>
    <row r="54" spans="1:8" x14ac:dyDescent="0.3">
      <c r="A54" s="1" t="s">
        <v>8</v>
      </c>
      <c r="B54" s="1" t="s">
        <v>9</v>
      </c>
      <c r="C54" s="1" t="s">
        <v>10</v>
      </c>
      <c r="D54">
        <v>4</v>
      </c>
      <c r="E54" s="1" t="s">
        <v>102</v>
      </c>
      <c r="G54" s="1" t="s">
        <v>112</v>
      </c>
      <c r="H54" s="2" t="s">
        <v>113</v>
      </c>
    </row>
    <row r="55" spans="1:8" x14ac:dyDescent="0.3">
      <c r="A55" s="1" t="s">
        <v>8</v>
      </c>
      <c r="B55" s="1" t="s">
        <v>9</v>
      </c>
      <c r="C55" s="1" t="s">
        <v>10</v>
      </c>
      <c r="D55">
        <v>4</v>
      </c>
      <c r="E55" s="1" t="s">
        <v>102</v>
      </c>
      <c r="G55" s="1" t="s">
        <v>114</v>
      </c>
      <c r="H55" s="2" t="s">
        <v>115</v>
      </c>
    </row>
    <row r="56" spans="1:8" x14ac:dyDescent="0.3">
      <c r="A56" s="1" t="s">
        <v>8</v>
      </c>
      <c r="B56" s="1" t="s">
        <v>9</v>
      </c>
      <c r="C56" s="1" t="s">
        <v>10</v>
      </c>
      <c r="D56">
        <v>4</v>
      </c>
      <c r="E56" s="1" t="s">
        <v>102</v>
      </c>
      <c r="G56" s="1" t="s">
        <v>116</v>
      </c>
      <c r="H56" s="2" t="s">
        <v>117</v>
      </c>
    </row>
    <row r="57" spans="1:8" x14ac:dyDescent="0.3">
      <c r="A57" s="1" t="s">
        <v>8</v>
      </c>
      <c r="B57" s="1" t="s">
        <v>9</v>
      </c>
      <c r="C57" s="1" t="s">
        <v>10</v>
      </c>
      <c r="D57">
        <v>4</v>
      </c>
      <c r="E57" s="1" t="s">
        <v>102</v>
      </c>
      <c r="G57" s="1" t="s">
        <v>118</v>
      </c>
      <c r="H57" s="2" t="s">
        <v>81</v>
      </c>
    </row>
    <row r="58" spans="1:8" x14ac:dyDescent="0.3">
      <c r="A58" s="1" t="s">
        <v>8</v>
      </c>
      <c r="B58" s="1" t="s">
        <v>9</v>
      </c>
      <c r="C58" s="1" t="s">
        <v>10</v>
      </c>
      <c r="D58">
        <v>5</v>
      </c>
      <c r="E58" s="1" t="s">
        <v>119</v>
      </c>
      <c r="F58">
        <v>1</v>
      </c>
      <c r="G58" s="1"/>
      <c r="H58" s="2" t="s">
        <v>81</v>
      </c>
    </row>
    <row r="59" spans="1:8" x14ac:dyDescent="0.3">
      <c r="A59" s="1" t="s">
        <v>8</v>
      </c>
      <c r="B59" s="1" t="s">
        <v>9</v>
      </c>
      <c r="C59" s="1" t="s">
        <v>10</v>
      </c>
      <c r="D59">
        <v>5</v>
      </c>
      <c r="E59" s="1" t="s">
        <v>119</v>
      </c>
      <c r="G59" s="1" t="s">
        <v>120</v>
      </c>
      <c r="H59" s="2" t="s">
        <v>81</v>
      </c>
    </row>
    <row r="60" spans="1:8" x14ac:dyDescent="0.3">
      <c r="A60" s="1" t="s">
        <v>8</v>
      </c>
      <c r="B60" s="1" t="s">
        <v>9</v>
      </c>
      <c r="C60" s="1" t="s">
        <v>10</v>
      </c>
      <c r="D60">
        <v>6</v>
      </c>
      <c r="E60" s="1" t="s">
        <v>121</v>
      </c>
      <c r="F60">
        <v>3</v>
      </c>
      <c r="G60" s="1"/>
      <c r="H60" s="2" t="s">
        <v>122</v>
      </c>
    </row>
    <row r="61" spans="1:8" x14ac:dyDescent="0.3">
      <c r="A61" s="1" t="s">
        <v>8</v>
      </c>
      <c r="B61" s="1" t="s">
        <v>9</v>
      </c>
      <c r="C61" s="1" t="s">
        <v>10</v>
      </c>
      <c r="D61">
        <v>6</v>
      </c>
      <c r="E61" s="1" t="s">
        <v>121</v>
      </c>
      <c r="G61" s="1" t="s">
        <v>123</v>
      </c>
      <c r="H61" s="2" t="s">
        <v>124</v>
      </c>
    </row>
    <row r="62" spans="1:8" x14ac:dyDescent="0.3">
      <c r="A62" s="1" t="s">
        <v>8</v>
      </c>
      <c r="B62" s="1" t="s">
        <v>9</v>
      </c>
      <c r="C62" s="1" t="s">
        <v>10</v>
      </c>
      <c r="D62">
        <v>6</v>
      </c>
      <c r="E62" s="1" t="s">
        <v>121</v>
      </c>
      <c r="G62" s="1" t="s">
        <v>125</v>
      </c>
      <c r="H62" s="2" t="s">
        <v>126</v>
      </c>
    </row>
    <row r="63" spans="1:8" x14ac:dyDescent="0.3">
      <c r="A63" s="1" t="s">
        <v>8</v>
      </c>
      <c r="B63" s="1" t="s">
        <v>9</v>
      </c>
      <c r="C63" s="1" t="s">
        <v>10</v>
      </c>
      <c r="D63">
        <v>6</v>
      </c>
      <c r="E63" s="1" t="s">
        <v>121</v>
      </c>
      <c r="G63" s="1" t="s">
        <v>127</v>
      </c>
      <c r="H63" s="2" t="s">
        <v>128</v>
      </c>
    </row>
    <row r="64" spans="1:8" x14ac:dyDescent="0.3">
      <c r="A64" s="1" t="s">
        <v>8</v>
      </c>
      <c r="B64" s="1" t="s">
        <v>129</v>
      </c>
      <c r="C64" s="1" t="s">
        <v>130</v>
      </c>
      <c r="D64">
        <v>1</v>
      </c>
      <c r="E64" s="1" t="s">
        <v>131</v>
      </c>
      <c r="F64">
        <v>5</v>
      </c>
      <c r="G64" s="1"/>
    </row>
    <row r="65" spans="1:8" x14ac:dyDescent="0.3">
      <c r="A65" s="1" t="s">
        <v>8</v>
      </c>
      <c r="B65" s="1" t="s">
        <v>129</v>
      </c>
      <c r="C65" s="1" t="s">
        <v>130</v>
      </c>
      <c r="D65">
        <v>1</v>
      </c>
      <c r="E65" s="1" t="s">
        <v>131</v>
      </c>
      <c r="G65" s="1" t="s">
        <v>132</v>
      </c>
      <c r="H65" s="2" t="s">
        <v>133</v>
      </c>
    </row>
    <row r="66" spans="1:8" x14ac:dyDescent="0.3">
      <c r="A66" s="1" t="s">
        <v>8</v>
      </c>
      <c r="B66" s="1" t="s">
        <v>129</v>
      </c>
      <c r="C66" s="1" t="s">
        <v>130</v>
      </c>
      <c r="D66">
        <v>1</v>
      </c>
      <c r="E66" s="1" t="s">
        <v>131</v>
      </c>
      <c r="G66" s="1" t="s">
        <v>134</v>
      </c>
      <c r="H66" s="2" t="s">
        <v>135</v>
      </c>
    </row>
    <row r="67" spans="1:8" x14ac:dyDescent="0.3">
      <c r="A67" s="1" t="s">
        <v>8</v>
      </c>
      <c r="B67" s="1" t="s">
        <v>129</v>
      </c>
      <c r="C67" s="1" t="s">
        <v>130</v>
      </c>
      <c r="D67">
        <v>1</v>
      </c>
      <c r="E67" s="1" t="s">
        <v>131</v>
      </c>
      <c r="G67" s="1" t="s">
        <v>136</v>
      </c>
      <c r="H67" s="2" t="s">
        <v>137</v>
      </c>
    </row>
    <row r="68" spans="1:8" x14ac:dyDescent="0.3">
      <c r="A68" s="1" t="s">
        <v>8</v>
      </c>
      <c r="B68" s="1" t="s">
        <v>129</v>
      </c>
      <c r="C68" s="1" t="s">
        <v>130</v>
      </c>
      <c r="D68">
        <v>1</v>
      </c>
      <c r="E68" s="1" t="s">
        <v>131</v>
      </c>
      <c r="G68" s="1" t="s">
        <v>138</v>
      </c>
      <c r="H68" s="2" t="s">
        <v>139</v>
      </c>
    </row>
    <row r="69" spans="1:8" x14ac:dyDescent="0.3">
      <c r="A69" s="1" t="s">
        <v>8</v>
      </c>
      <c r="B69" s="1" t="s">
        <v>129</v>
      </c>
      <c r="C69" s="1" t="s">
        <v>130</v>
      </c>
      <c r="D69">
        <v>1</v>
      </c>
      <c r="E69" s="1" t="s">
        <v>131</v>
      </c>
      <c r="G69" s="1" t="s">
        <v>140</v>
      </c>
      <c r="H69" s="2" t="s">
        <v>141</v>
      </c>
    </row>
    <row r="70" spans="1:8" x14ac:dyDescent="0.3">
      <c r="A70" s="1" t="s">
        <v>8</v>
      </c>
      <c r="B70" s="1" t="s">
        <v>129</v>
      </c>
      <c r="C70" s="1" t="s">
        <v>130</v>
      </c>
      <c r="D70">
        <v>2</v>
      </c>
      <c r="E70" s="1" t="s">
        <v>142</v>
      </c>
      <c r="F70">
        <v>9</v>
      </c>
      <c r="G70" s="1"/>
    </row>
    <row r="71" spans="1:8" x14ac:dyDescent="0.3">
      <c r="A71" s="1" t="s">
        <v>8</v>
      </c>
      <c r="B71" s="1" t="s">
        <v>129</v>
      </c>
      <c r="C71" s="1" t="s">
        <v>130</v>
      </c>
      <c r="D71">
        <v>2</v>
      </c>
      <c r="E71" s="1" t="s">
        <v>142</v>
      </c>
      <c r="G71" s="1" t="s">
        <v>143</v>
      </c>
      <c r="H71" s="2" t="s">
        <v>144</v>
      </c>
    </row>
    <row r="72" spans="1:8" x14ac:dyDescent="0.3">
      <c r="A72" s="1" t="s">
        <v>8</v>
      </c>
      <c r="B72" s="1" t="s">
        <v>129</v>
      </c>
      <c r="C72" s="1" t="s">
        <v>130</v>
      </c>
      <c r="D72">
        <v>2</v>
      </c>
      <c r="E72" s="1" t="s">
        <v>142</v>
      </c>
      <c r="G72" s="1" t="s">
        <v>142</v>
      </c>
      <c r="H72" s="2" t="s">
        <v>145</v>
      </c>
    </row>
    <row r="73" spans="1:8" x14ac:dyDescent="0.3">
      <c r="A73" s="1" t="s">
        <v>8</v>
      </c>
      <c r="B73" s="1" t="s">
        <v>129</v>
      </c>
      <c r="C73" s="1" t="s">
        <v>130</v>
      </c>
      <c r="D73">
        <v>2</v>
      </c>
      <c r="E73" s="1" t="s">
        <v>142</v>
      </c>
      <c r="G73" s="1" t="s">
        <v>146</v>
      </c>
      <c r="H73" s="2" t="s">
        <v>147</v>
      </c>
    </row>
    <row r="74" spans="1:8" x14ac:dyDescent="0.3">
      <c r="A74" s="1" t="s">
        <v>8</v>
      </c>
      <c r="B74" s="1" t="s">
        <v>129</v>
      </c>
      <c r="C74" s="1" t="s">
        <v>130</v>
      </c>
      <c r="D74">
        <v>2</v>
      </c>
      <c r="E74" s="1" t="s">
        <v>142</v>
      </c>
      <c r="G74" s="1" t="s">
        <v>148</v>
      </c>
      <c r="H74" s="2" t="s">
        <v>149</v>
      </c>
    </row>
    <row r="75" spans="1:8" x14ac:dyDescent="0.3">
      <c r="A75" s="1" t="s">
        <v>8</v>
      </c>
      <c r="B75" s="1" t="s">
        <v>129</v>
      </c>
      <c r="C75" s="1" t="s">
        <v>130</v>
      </c>
      <c r="D75">
        <v>2</v>
      </c>
      <c r="E75" s="1" t="s">
        <v>142</v>
      </c>
      <c r="G75" s="1" t="s">
        <v>150</v>
      </c>
      <c r="H75" s="2" t="s">
        <v>151</v>
      </c>
    </row>
    <row r="76" spans="1:8" x14ac:dyDescent="0.3">
      <c r="A76" s="1" t="s">
        <v>8</v>
      </c>
      <c r="B76" s="1" t="s">
        <v>129</v>
      </c>
      <c r="C76" s="1" t="s">
        <v>130</v>
      </c>
      <c r="D76">
        <v>2</v>
      </c>
      <c r="E76" s="1" t="s">
        <v>142</v>
      </c>
      <c r="G76" s="1" t="s">
        <v>152</v>
      </c>
      <c r="H76" s="2" t="s">
        <v>153</v>
      </c>
    </row>
    <row r="77" spans="1:8" x14ac:dyDescent="0.3">
      <c r="A77" s="1" t="s">
        <v>8</v>
      </c>
      <c r="B77" s="1" t="s">
        <v>129</v>
      </c>
      <c r="C77" s="1" t="s">
        <v>130</v>
      </c>
      <c r="D77">
        <v>2</v>
      </c>
      <c r="E77" s="1" t="s">
        <v>142</v>
      </c>
      <c r="G77" s="1" t="s">
        <v>154</v>
      </c>
      <c r="H77" s="2" t="s">
        <v>155</v>
      </c>
    </row>
    <row r="78" spans="1:8" x14ac:dyDescent="0.3">
      <c r="A78" s="1" t="s">
        <v>8</v>
      </c>
      <c r="B78" s="1" t="s">
        <v>129</v>
      </c>
      <c r="C78" s="1" t="s">
        <v>130</v>
      </c>
      <c r="D78">
        <v>2</v>
      </c>
      <c r="E78" s="1" t="s">
        <v>142</v>
      </c>
      <c r="G78" s="1" t="s">
        <v>156</v>
      </c>
      <c r="H78" s="2" t="s">
        <v>157</v>
      </c>
    </row>
    <row r="79" spans="1:8" x14ac:dyDescent="0.3">
      <c r="A79" s="1" t="s">
        <v>8</v>
      </c>
      <c r="B79" s="1" t="s">
        <v>129</v>
      </c>
      <c r="C79" s="1" t="s">
        <v>130</v>
      </c>
      <c r="D79">
        <v>2</v>
      </c>
      <c r="E79" s="1" t="s">
        <v>142</v>
      </c>
      <c r="G79" s="1" t="s">
        <v>142</v>
      </c>
      <c r="H79" s="2" t="s">
        <v>158</v>
      </c>
    </row>
    <row r="80" spans="1:8" x14ac:dyDescent="0.3">
      <c r="A80" s="1" t="s">
        <v>8</v>
      </c>
      <c r="B80" s="1" t="s">
        <v>129</v>
      </c>
      <c r="C80" s="1" t="s">
        <v>130</v>
      </c>
      <c r="D80">
        <v>3</v>
      </c>
      <c r="E80" s="1" t="s">
        <v>159</v>
      </c>
      <c r="F80">
        <v>2</v>
      </c>
      <c r="G80" s="1"/>
    </row>
    <row r="81" spans="1:8" x14ac:dyDescent="0.3">
      <c r="A81" s="1" t="s">
        <v>8</v>
      </c>
      <c r="B81" s="1" t="s">
        <v>129</v>
      </c>
      <c r="C81" s="1" t="s">
        <v>130</v>
      </c>
      <c r="D81">
        <v>3</v>
      </c>
      <c r="E81" s="1" t="s">
        <v>159</v>
      </c>
      <c r="G81" s="1" t="s">
        <v>160</v>
      </c>
      <c r="H81" s="2" t="s">
        <v>161</v>
      </c>
    </row>
    <row r="82" spans="1:8" x14ac:dyDescent="0.3">
      <c r="A82" s="1" t="s">
        <v>8</v>
      </c>
      <c r="B82" s="1" t="s">
        <v>129</v>
      </c>
      <c r="C82" s="1" t="s">
        <v>130</v>
      </c>
      <c r="D82">
        <v>3</v>
      </c>
      <c r="E82" s="1" t="s">
        <v>159</v>
      </c>
      <c r="G82" s="1" t="s">
        <v>162</v>
      </c>
      <c r="H82" s="2" t="s">
        <v>163</v>
      </c>
    </row>
    <row r="83" spans="1:8" x14ac:dyDescent="0.3">
      <c r="A83" s="1" t="s">
        <v>8</v>
      </c>
      <c r="B83" s="1" t="s">
        <v>129</v>
      </c>
      <c r="C83" s="1" t="s">
        <v>130</v>
      </c>
      <c r="D83">
        <v>4</v>
      </c>
      <c r="E83" s="1" t="s">
        <v>164</v>
      </c>
      <c r="F83">
        <v>1</v>
      </c>
      <c r="G83" s="1"/>
    </row>
    <row r="84" spans="1:8" x14ac:dyDescent="0.3">
      <c r="A84" s="1" t="s">
        <v>8</v>
      </c>
      <c r="B84" s="1" t="s">
        <v>129</v>
      </c>
      <c r="C84" s="1" t="s">
        <v>130</v>
      </c>
      <c r="D84">
        <v>4</v>
      </c>
      <c r="E84" s="1" t="s">
        <v>164</v>
      </c>
      <c r="G84" s="1" t="s">
        <v>165</v>
      </c>
      <c r="H84" s="2" t="s">
        <v>166</v>
      </c>
    </row>
    <row r="85" spans="1:8" x14ac:dyDescent="0.3">
      <c r="A85" s="1" t="s">
        <v>8</v>
      </c>
      <c r="B85" s="1" t="s">
        <v>129</v>
      </c>
      <c r="C85" s="1" t="s">
        <v>130</v>
      </c>
      <c r="D85">
        <v>5</v>
      </c>
      <c r="E85" s="1" t="s">
        <v>167</v>
      </c>
      <c r="F85">
        <v>6</v>
      </c>
      <c r="G85" s="1"/>
    </row>
    <row r="86" spans="1:8" x14ac:dyDescent="0.3">
      <c r="A86" s="1" t="s">
        <v>8</v>
      </c>
      <c r="B86" s="1" t="s">
        <v>129</v>
      </c>
      <c r="C86" s="1" t="s">
        <v>130</v>
      </c>
      <c r="D86">
        <v>5</v>
      </c>
      <c r="E86" s="1" t="s">
        <v>167</v>
      </c>
      <c r="G86" s="1" t="s">
        <v>168</v>
      </c>
      <c r="H86" s="2" t="s">
        <v>169</v>
      </c>
    </row>
    <row r="87" spans="1:8" x14ac:dyDescent="0.3">
      <c r="A87" s="1" t="s">
        <v>8</v>
      </c>
      <c r="B87" s="1" t="s">
        <v>129</v>
      </c>
      <c r="C87" s="1" t="s">
        <v>130</v>
      </c>
      <c r="D87">
        <v>5</v>
      </c>
      <c r="E87" s="1" t="s">
        <v>167</v>
      </c>
      <c r="G87" s="1" t="s">
        <v>170</v>
      </c>
      <c r="H87" s="2" t="s">
        <v>171</v>
      </c>
    </row>
    <row r="88" spans="1:8" x14ac:dyDescent="0.3">
      <c r="A88" s="1" t="s">
        <v>8</v>
      </c>
      <c r="B88" s="1" t="s">
        <v>129</v>
      </c>
      <c r="C88" s="1" t="s">
        <v>130</v>
      </c>
      <c r="D88">
        <v>5</v>
      </c>
      <c r="E88" s="1" t="s">
        <v>167</v>
      </c>
      <c r="G88" s="1" t="s">
        <v>172</v>
      </c>
      <c r="H88" s="2" t="s">
        <v>173</v>
      </c>
    </row>
    <row r="89" spans="1:8" x14ac:dyDescent="0.3">
      <c r="A89" s="1" t="s">
        <v>8</v>
      </c>
      <c r="B89" s="1" t="s">
        <v>129</v>
      </c>
      <c r="C89" s="1" t="s">
        <v>130</v>
      </c>
      <c r="D89">
        <v>5</v>
      </c>
      <c r="E89" s="1" t="s">
        <v>167</v>
      </c>
      <c r="G89" s="1" t="s">
        <v>174</v>
      </c>
      <c r="H89" s="2" t="s">
        <v>175</v>
      </c>
    </row>
    <row r="90" spans="1:8" x14ac:dyDescent="0.3">
      <c r="A90" s="1" t="s">
        <v>8</v>
      </c>
      <c r="B90" s="1" t="s">
        <v>129</v>
      </c>
      <c r="C90" s="1" t="s">
        <v>130</v>
      </c>
      <c r="D90">
        <v>5</v>
      </c>
      <c r="E90" s="1" t="s">
        <v>167</v>
      </c>
      <c r="G90" s="1" t="s">
        <v>176</v>
      </c>
      <c r="H90" s="2" t="s">
        <v>158</v>
      </c>
    </row>
    <row r="91" spans="1:8" x14ac:dyDescent="0.3">
      <c r="A91" s="1" t="s">
        <v>8</v>
      </c>
      <c r="B91" s="1" t="s">
        <v>129</v>
      </c>
      <c r="C91" s="1" t="s">
        <v>130</v>
      </c>
      <c r="D91">
        <v>5</v>
      </c>
      <c r="E91" s="1" t="s">
        <v>167</v>
      </c>
      <c r="G91" s="1" t="s">
        <v>167</v>
      </c>
      <c r="H91" s="2" t="s">
        <v>158</v>
      </c>
    </row>
    <row r="92" spans="1:8" x14ac:dyDescent="0.3">
      <c r="A92" s="1" t="s">
        <v>8</v>
      </c>
      <c r="B92" s="1" t="s">
        <v>129</v>
      </c>
      <c r="C92" s="1" t="s">
        <v>130</v>
      </c>
      <c r="D92">
        <v>6</v>
      </c>
      <c r="E92" s="1" t="s">
        <v>177</v>
      </c>
      <c r="F92">
        <v>8</v>
      </c>
      <c r="G92" s="1"/>
    </row>
    <row r="93" spans="1:8" x14ac:dyDescent="0.3">
      <c r="A93" s="1" t="s">
        <v>8</v>
      </c>
      <c r="B93" s="1" t="s">
        <v>129</v>
      </c>
      <c r="C93" s="1" t="s">
        <v>130</v>
      </c>
      <c r="D93">
        <v>6</v>
      </c>
      <c r="E93" s="1" t="s">
        <v>177</v>
      </c>
      <c r="G93" s="1" t="s">
        <v>178</v>
      </c>
      <c r="H93" s="2" t="s">
        <v>179</v>
      </c>
    </row>
    <row r="94" spans="1:8" x14ac:dyDescent="0.3">
      <c r="A94" s="1" t="s">
        <v>8</v>
      </c>
      <c r="B94" s="1" t="s">
        <v>129</v>
      </c>
      <c r="C94" s="1" t="s">
        <v>130</v>
      </c>
      <c r="D94">
        <v>6</v>
      </c>
      <c r="E94" s="1" t="s">
        <v>177</v>
      </c>
      <c r="G94" s="1" t="s">
        <v>180</v>
      </c>
      <c r="H94" s="2" t="s">
        <v>181</v>
      </c>
    </row>
    <row r="95" spans="1:8" x14ac:dyDescent="0.3">
      <c r="A95" s="1" t="s">
        <v>8</v>
      </c>
      <c r="B95" s="1" t="s">
        <v>129</v>
      </c>
      <c r="C95" s="1" t="s">
        <v>130</v>
      </c>
      <c r="D95">
        <v>6</v>
      </c>
      <c r="E95" s="1" t="s">
        <v>177</v>
      </c>
      <c r="G95" s="1" t="s">
        <v>182</v>
      </c>
      <c r="H95" s="2" t="s">
        <v>183</v>
      </c>
    </row>
    <row r="96" spans="1:8" x14ac:dyDescent="0.3">
      <c r="A96" s="1" t="s">
        <v>8</v>
      </c>
      <c r="B96" s="1" t="s">
        <v>129</v>
      </c>
      <c r="C96" s="1" t="s">
        <v>130</v>
      </c>
      <c r="D96">
        <v>6</v>
      </c>
      <c r="E96" s="1" t="s">
        <v>177</v>
      </c>
      <c r="G96" s="1" t="s">
        <v>184</v>
      </c>
      <c r="H96" s="2" t="s">
        <v>185</v>
      </c>
    </row>
    <row r="97" spans="1:8" x14ac:dyDescent="0.3">
      <c r="A97" s="1" t="s">
        <v>8</v>
      </c>
      <c r="B97" s="1" t="s">
        <v>129</v>
      </c>
      <c r="C97" s="1" t="s">
        <v>130</v>
      </c>
      <c r="D97">
        <v>6</v>
      </c>
      <c r="E97" s="1" t="s">
        <v>177</v>
      </c>
      <c r="G97" s="1" t="s">
        <v>186</v>
      </c>
      <c r="H97" s="2" t="s">
        <v>187</v>
      </c>
    </row>
    <row r="98" spans="1:8" x14ac:dyDescent="0.3">
      <c r="A98" s="1" t="s">
        <v>8</v>
      </c>
      <c r="B98" s="1" t="s">
        <v>129</v>
      </c>
      <c r="C98" s="1" t="s">
        <v>130</v>
      </c>
      <c r="D98">
        <v>6</v>
      </c>
      <c r="E98" s="1" t="s">
        <v>177</v>
      </c>
      <c r="G98" s="1" t="s">
        <v>188</v>
      </c>
      <c r="H98" s="2" t="s">
        <v>189</v>
      </c>
    </row>
    <row r="99" spans="1:8" x14ac:dyDescent="0.3">
      <c r="A99" s="1" t="s">
        <v>8</v>
      </c>
      <c r="B99" s="1" t="s">
        <v>129</v>
      </c>
      <c r="C99" s="1" t="s">
        <v>130</v>
      </c>
      <c r="D99">
        <v>6</v>
      </c>
      <c r="E99" s="1" t="s">
        <v>177</v>
      </c>
      <c r="G99" s="1" t="s">
        <v>190</v>
      </c>
      <c r="H99" s="2" t="s">
        <v>191</v>
      </c>
    </row>
    <row r="100" spans="1:8" x14ac:dyDescent="0.3">
      <c r="A100" s="1" t="s">
        <v>8</v>
      </c>
      <c r="B100" s="1" t="s">
        <v>129</v>
      </c>
      <c r="C100" s="1" t="s">
        <v>130</v>
      </c>
      <c r="D100">
        <v>6</v>
      </c>
      <c r="E100" s="1" t="s">
        <v>177</v>
      </c>
      <c r="G100" s="1" t="s">
        <v>192</v>
      </c>
      <c r="H100" s="2" t="s">
        <v>158</v>
      </c>
    </row>
    <row r="101" spans="1:8" x14ac:dyDescent="0.3">
      <c r="A101" s="1" t="s">
        <v>8</v>
      </c>
      <c r="B101" s="1" t="s">
        <v>129</v>
      </c>
      <c r="C101" s="1" t="s">
        <v>130</v>
      </c>
      <c r="D101">
        <v>7</v>
      </c>
      <c r="E101" s="1" t="s">
        <v>193</v>
      </c>
      <c r="F101">
        <v>10</v>
      </c>
      <c r="G101" s="1"/>
    </row>
    <row r="102" spans="1:8" x14ac:dyDescent="0.3">
      <c r="A102" s="1" t="s">
        <v>8</v>
      </c>
      <c r="B102" s="1" t="s">
        <v>129</v>
      </c>
      <c r="C102" s="1" t="s">
        <v>130</v>
      </c>
      <c r="D102">
        <v>7</v>
      </c>
      <c r="E102" s="1" t="s">
        <v>193</v>
      </c>
      <c r="G102" s="1" t="s">
        <v>194</v>
      </c>
      <c r="H102" s="2" t="s">
        <v>195</v>
      </c>
    </row>
    <row r="103" spans="1:8" x14ac:dyDescent="0.3">
      <c r="A103" s="1" t="s">
        <v>8</v>
      </c>
      <c r="B103" s="1" t="s">
        <v>129</v>
      </c>
      <c r="C103" s="1" t="s">
        <v>130</v>
      </c>
      <c r="D103">
        <v>7</v>
      </c>
      <c r="E103" s="1" t="s">
        <v>193</v>
      </c>
      <c r="G103" s="1" t="s">
        <v>196</v>
      </c>
      <c r="H103" s="2" t="s">
        <v>197</v>
      </c>
    </row>
    <row r="104" spans="1:8" x14ac:dyDescent="0.3">
      <c r="A104" s="1" t="s">
        <v>8</v>
      </c>
      <c r="B104" s="1" t="s">
        <v>129</v>
      </c>
      <c r="C104" s="1" t="s">
        <v>130</v>
      </c>
      <c r="D104">
        <v>7</v>
      </c>
      <c r="E104" s="1" t="s">
        <v>193</v>
      </c>
      <c r="G104" s="1" t="s">
        <v>198</v>
      </c>
      <c r="H104" s="2" t="s">
        <v>199</v>
      </c>
    </row>
    <row r="105" spans="1:8" x14ac:dyDescent="0.3">
      <c r="A105" s="1" t="s">
        <v>8</v>
      </c>
      <c r="B105" s="1" t="s">
        <v>129</v>
      </c>
      <c r="C105" s="1" t="s">
        <v>130</v>
      </c>
      <c r="D105">
        <v>7</v>
      </c>
      <c r="E105" s="1" t="s">
        <v>193</v>
      </c>
      <c r="G105" s="1" t="s">
        <v>200</v>
      </c>
      <c r="H105" s="2" t="s">
        <v>201</v>
      </c>
    </row>
    <row r="106" spans="1:8" x14ac:dyDescent="0.3">
      <c r="A106" s="1" t="s">
        <v>8</v>
      </c>
      <c r="B106" s="1" t="s">
        <v>129</v>
      </c>
      <c r="C106" s="1" t="s">
        <v>130</v>
      </c>
      <c r="D106">
        <v>7</v>
      </c>
      <c r="E106" s="1" t="s">
        <v>193</v>
      </c>
      <c r="G106" s="1" t="s">
        <v>202</v>
      </c>
      <c r="H106" s="2" t="s">
        <v>203</v>
      </c>
    </row>
    <row r="107" spans="1:8" x14ac:dyDescent="0.3">
      <c r="A107" s="1" t="s">
        <v>8</v>
      </c>
      <c r="B107" s="1" t="s">
        <v>129</v>
      </c>
      <c r="C107" s="1" t="s">
        <v>130</v>
      </c>
      <c r="D107">
        <v>7</v>
      </c>
      <c r="E107" s="1" t="s">
        <v>193</v>
      </c>
      <c r="G107" s="1" t="s">
        <v>204</v>
      </c>
      <c r="H107" s="2" t="s">
        <v>205</v>
      </c>
    </row>
    <row r="108" spans="1:8" x14ac:dyDescent="0.3">
      <c r="A108" s="1" t="s">
        <v>8</v>
      </c>
      <c r="B108" s="1" t="s">
        <v>129</v>
      </c>
      <c r="C108" s="1" t="s">
        <v>130</v>
      </c>
      <c r="D108">
        <v>7</v>
      </c>
      <c r="E108" s="1" t="s">
        <v>193</v>
      </c>
      <c r="G108" s="1" t="s">
        <v>206</v>
      </c>
      <c r="H108" s="2" t="s">
        <v>207</v>
      </c>
    </row>
    <row r="109" spans="1:8" x14ac:dyDescent="0.3">
      <c r="A109" s="1" t="s">
        <v>8</v>
      </c>
      <c r="B109" s="1" t="s">
        <v>129</v>
      </c>
      <c r="C109" s="1" t="s">
        <v>130</v>
      </c>
      <c r="D109">
        <v>7</v>
      </c>
      <c r="E109" s="1" t="s">
        <v>193</v>
      </c>
      <c r="G109" s="1" t="s">
        <v>208</v>
      </c>
      <c r="H109" s="2" t="s">
        <v>209</v>
      </c>
    </row>
    <row r="110" spans="1:8" x14ac:dyDescent="0.3">
      <c r="A110" s="1" t="s">
        <v>8</v>
      </c>
      <c r="B110" s="1" t="s">
        <v>129</v>
      </c>
      <c r="C110" s="1" t="s">
        <v>130</v>
      </c>
      <c r="D110">
        <v>7</v>
      </c>
      <c r="E110" s="1" t="s">
        <v>193</v>
      </c>
      <c r="G110" s="1" t="s">
        <v>210</v>
      </c>
      <c r="H110" s="2" t="s">
        <v>191</v>
      </c>
    </row>
    <row r="111" spans="1:8" x14ac:dyDescent="0.3">
      <c r="A111" s="1" t="s">
        <v>8</v>
      </c>
      <c r="B111" s="1" t="s">
        <v>129</v>
      </c>
      <c r="C111" s="1" t="s">
        <v>130</v>
      </c>
      <c r="D111">
        <v>7</v>
      </c>
      <c r="E111" s="1" t="s">
        <v>193</v>
      </c>
      <c r="G111" s="1" t="s">
        <v>193</v>
      </c>
      <c r="H111" s="2" t="s">
        <v>158</v>
      </c>
    </row>
    <row r="112" spans="1:8" x14ac:dyDescent="0.3">
      <c r="A112" s="1" t="s">
        <v>8</v>
      </c>
      <c r="B112" s="1" t="s">
        <v>129</v>
      </c>
      <c r="C112" s="1" t="s">
        <v>130</v>
      </c>
      <c r="D112">
        <v>8</v>
      </c>
      <c r="E112" s="1" t="s">
        <v>211</v>
      </c>
      <c r="F112">
        <v>8</v>
      </c>
      <c r="G112" s="1"/>
    </row>
    <row r="113" spans="1:8" x14ac:dyDescent="0.3">
      <c r="A113" s="1" t="s">
        <v>8</v>
      </c>
      <c r="B113" s="1" t="s">
        <v>129</v>
      </c>
      <c r="C113" s="1" t="s">
        <v>130</v>
      </c>
      <c r="D113">
        <v>8</v>
      </c>
      <c r="E113" s="1" t="s">
        <v>211</v>
      </c>
      <c r="G113" s="1" t="s">
        <v>212</v>
      </c>
      <c r="H113" s="2" t="s">
        <v>213</v>
      </c>
    </row>
    <row r="114" spans="1:8" x14ac:dyDescent="0.3">
      <c r="A114" s="1" t="s">
        <v>8</v>
      </c>
      <c r="B114" s="1" t="s">
        <v>129</v>
      </c>
      <c r="C114" s="1" t="s">
        <v>130</v>
      </c>
      <c r="D114">
        <v>8</v>
      </c>
      <c r="E114" s="1" t="s">
        <v>211</v>
      </c>
      <c r="G114" s="1" t="s">
        <v>214</v>
      </c>
      <c r="H114" s="2" t="s">
        <v>215</v>
      </c>
    </row>
    <row r="115" spans="1:8" x14ac:dyDescent="0.3">
      <c r="A115" s="1" t="s">
        <v>8</v>
      </c>
      <c r="B115" s="1" t="s">
        <v>129</v>
      </c>
      <c r="C115" s="1" t="s">
        <v>130</v>
      </c>
      <c r="D115">
        <v>8</v>
      </c>
      <c r="E115" s="1" t="s">
        <v>211</v>
      </c>
      <c r="G115" s="1" t="s">
        <v>216</v>
      </c>
      <c r="H115" s="2" t="s">
        <v>217</v>
      </c>
    </row>
    <row r="116" spans="1:8" x14ac:dyDescent="0.3">
      <c r="A116" s="1" t="s">
        <v>8</v>
      </c>
      <c r="B116" s="1" t="s">
        <v>129</v>
      </c>
      <c r="C116" s="1" t="s">
        <v>130</v>
      </c>
      <c r="D116">
        <v>8</v>
      </c>
      <c r="E116" s="1" t="s">
        <v>211</v>
      </c>
      <c r="G116" s="1" t="s">
        <v>218</v>
      </c>
      <c r="H116" s="2" t="s">
        <v>219</v>
      </c>
    </row>
    <row r="117" spans="1:8" x14ac:dyDescent="0.3">
      <c r="A117" s="1" t="s">
        <v>8</v>
      </c>
      <c r="B117" s="1" t="s">
        <v>129</v>
      </c>
      <c r="C117" s="1" t="s">
        <v>130</v>
      </c>
      <c r="D117">
        <v>8</v>
      </c>
      <c r="E117" s="1" t="s">
        <v>211</v>
      </c>
      <c r="G117" s="1" t="s">
        <v>220</v>
      </c>
      <c r="H117" s="2" t="s">
        <v>221</v>
      </c>
    </row>
    <row r="118" spans="1:8" x14ac:dyDescent="0.3">
      <c r="A118" s="1" t="s">
        <v>8</v>
      </c>
      <c r="B118" s="1" t="s">
        <v>129</v>
      </c>
      <c r="C118" s="1" t="s">
        <v>130</v>
      </c>
      <c r="D118">
        <v>8</v>
      </c>
      <c r="E118" s="1" t="s">
        <v>211</v>
      </c>
      <c r="G118" s="1" t="s">
        <v>222</v>
      </c>
      <c r="H118" s="2" t="s">
        <v>158</v>
      </c>
    </row>
    <row r="119" spans="1:8" x14ac:dyDescent="0.3">
      <c r="A119" s="1" t="s">
        <v>8</v>
      </c>
      <c r="B119" s="1" t="s">
        <v>129</v>
      </c>
      <c r="C119" s="1" t="s">
        <v>130</v>
      </c>
      <c r="D119">
        <v>8</v>
      </c>
      <c r="E119" s="1" t="s">
        <v>211</v>
      </c>
      <c r="G119" s="1" t="s">
        <v>223</v>
      </c>
      <c r="H119" s="2" t="s">
        <v>224</v>
      </c>
    </row>
    <row r="120" spans="1:8" x14ac:dyDescent="0.3">
      <c r="A120" s="1" t="s">
        <v>8</v>
      </c>
      <c r="B120" s="1" t="s">
        <v>129</v>
      </c>
      <c r="C120" s="1" t="s">
        <v>130</v>
      </c>
      <c r="D120">
        <v>8</v>
      </c>
      <c r="E120" s="1" t="s">
        <v>211</v>
      </c>
      <c r="G120" s="1" t="s">
        <v>211</v>
      </c>
      <c r="H120" s="2" t="s">
        <v>158</v>
      </c>
    </row>
    <row r="121" spans="1:8" x14ac:dyDescent="0.3">
      <c r="A121" s="1" t="s">
        <v>8</v>
      </c>
      <c r="B121" s="1" t="s">
        <v>129</v>
      </c>
      <c r="C121" s="1" t="s">
        <v>130</v>
      </c>
      <c r="D121">
        <v>9</v>
      </c>
      <c r="E121" s="1" t="s">
        <v>225</v>
      </c>
      <c r="F121">
        <v>4</v>
      </c>
      <c r="G121" s="1"/>
    </row>
    <row r="122" spans="1:8" x14ac:dyDescent="0.3">
      <c r="A122" s="1" t="s">
        <v>8</v>
      </c>
      <c r="B122" s="1" t="s">
        <v>129</v>
      </c>
      <c r="C122" s="1" t="s">
        <v>130</v>
      </c>
      <c r="D122">
        <v>9</v>
      </c>
      <c r="E122" s="1" t="s">
        <v>225</v>
      </c>
      <c r="G122" s="1" t="s">
        <v>226</v>
      </c>
      <c r="H122" s="2" t="s">
        <v>227</v>
      </c>
    </row>
    <row r="123" spans="1:8" x14ac:dyDescent="0.3">
      <c r="A123" s="1" t="s">
        <v>8</v>
      </c>
      <c r="B123" s="1" t="s">
        <v>129</v>
      </c>
      <c r="C123" s="1" t="s">
        <v>130</v>
      </c>
      <c r="D123">
        <v>9</v>
      </c>
      <c r="E123" s="1" t="s">
        <v>225</v>
      </c>
      <c r="G123" s="1" t="s">
        <v>228</v>
      </c>
      <c r="H123" s="2" t="s">
        <v>229</v>
      </c>
    </row>
    <row r="124" spans="1:8" x14ac:dyDescent="0.3">
      <c r="A124" s="1" t="s">
        <v>8</v>
      </c>
      <c r="B124" s="1" t="s">
        <v>129</v>
      </c>
      <c r="C124" s="1" t="s">
        <v>130</v>
      </c>
      <c r="D124">
        <v>9</v>
      </c>
      <c r="E124" s="1" t="s">
        <v>225</v>
      </c>
      <c r="G124" s="1" t="s">
        <v>230</v>
      </c>
      <c r="H124" s="2" t="s">
        <v>231</v>
      </c>
    </row>
    <row r="125" spans="1:8" x14ac:dyDescent="0.3">
      <c r="A125" s="1" t="s">
        <v>8</v>
      </c>
      <c r="B125" s="1" t="s">
        <v>129</v>
      </c>
      <c r="C125" s="1" t="s">
        <v>130</v>
      </c>
      <c r="D125">
        <v>9</v>
      </c>
      <c r="E125" s="1" t="s">
        <v>225</v>
      </c>
      <c r="G125" s="1" t="s">
        <v>225</v>
      </c>
      <c r="H125" s="2" t="s">
        <v>224</v>
      </c>
    </row>
    <row r="126" spans="1:8" x14ac:dyDescent="0.3">
      <c r="A126" s="1" t="s">
        <v>8</v>
      </c>
      <c r="B126" s="1" t="s">
        <v>129</v>
      </c>
      <c r="C126" s="1" t="s">
        <v>130</v>
      </c>
      <c r="D126">
        <v>10</v>
      </c>
      <c r="E126" s="1" t="s">
        <v>232</v>
      </c>
      <c r="F126">
        <v>4</v>
      </c>
      <c r="G126" s="1"/>
    </row>
    <row r="127" spans="1:8" x14ac:dyDescent="0.3">
      <c r="A127" s="1" t="s">
        <v>8</v>
      </c>
      <c r="B127" s="1" t="s">
        <v>129</v>
      </c>
      <c r="C127" s="1" t="s">
        <v>130</v>
      </c>
      <c r="D127">
        <v>10</v>
      </c>
      <c r="E127" s="1" t="s">
        <v>232</v>
      </c>
      <c r="G127" s="1" t="s">
        <v>233</v>
      </c>
      <c r="H127" s="2" t="s">
        <v>234</v>
      </c>
    </row>
    <row r="128" spans="1:8" x14ac:dyDescent="0.3">
      <c r="A128" s="1" t="s">
        <v>8</v>
      </c>
      <c r="B128" s="1" t="s">
        <v>129</v>
      </c>
      <c r="C128" s="1" t="s">
        <v>130</v>
      </c>
      <c r="D128">
        <v>10</v>
      </c>
      <c r="E128" s="1" t="s">
        <v>232</v>
      </c>
      <c r="G128" s="1" t="s">
        <v>235</v>
      </c>
      <c r="H128" s="2" t="s">
        <v>236</v>
      </c>
    </row>
    <row r="129" spans="1:8" x14ac:dyDescent="0.3">
      <c r="A129" s="1" t="s">
        <v>8</v>
      </c>
      <c r="B129" s="1" t="s">
        <v>129</v>
      </c>
      <c r="C129" s="1" t="s">
        <v>130</v>
      </c>
      <c r="D129">
        <v>10</v>
      </c>
      <c r="E129" s="1" t="s">
        <v>232</v>
      </c>
      <c r="G129" s="1" t="s">
        <v>237</v>
      </c>
      <c r="H129" s="2" t="s">
        <v>238</v>
      </c>
    </row>
    <row r="130" spans="1:8" x14ac:dyDescent="0.3">
      <c r="A130" s="1" t="s">
        <v>8</v>
      </c>
      <c r="B130" s="1" t="s">
        <v>129</v>
      </c>
      <c r="C130" s="1" t="s">
        <v>130</v>
      </c>
      <c r="D130">
        <v>10</v>
      </c>
      <c r="E130" s="1" t="s">
        <v>232</v>
      </c>
      <c r="G130" s="1" t="s">
        <v>232</v>
      </c>
      <c r="H130" s="2" t="s">
        <v>224</v>
      </c>
    </row>
    <row r="131" spans="1:8" x14ac:dyDescent="0.3">
      <c r="A131" s="1" t="s">
        <v>8</v>
      </c>
      <c r="B131" s="1" t="s">
        <v>129</v>
      </c>
      <c r="C131" s="1" t="s">
        <v>130</v>
      </c>
      <c r="D131">
        <v>11</v>
      </c>
      <c r="E131" s="1" t="s">
        <v>239</v>
      </c>
      <c r="F131">
        <v>2</v>
      </c>
      <c r="G131" s="1"/>
    </row>
    <row r="132" spans="1:8" x14ac:dyDescent="0.3">
      <c r="A132" s="1" t="s">
        <v>8</v>
      </c>
      <c r="B132" s="1" t="s">
        <v>129</v>
      </c>
      <c r="C132" s="1" t="s">
        <v>130</v>
      </c>
      <c r="D132">
        <v>11</v>
      </c>
      <c r="E132" s="1" t="s">
        <v>239</v>
      </c>
      <c r="G132" s="1" t="s">
        <v>240</v>
      </c>
      <c r="H132" s="2" t="s">
        <v>241</v>
      </c>
    </row>
    <row r="133" spans="1:8" x14ac:dyDescent="0.3">
      <c r="A133" s="1" t="s">
        <v>8</v>
      </c>
      <c r="B133" s="1" t="s">
        <v>129</v>
      </c>
      <c r="C133" s="1" t="s">
        <v>130</v>
      </c>
      <c r="D133">
        <v>11</v>
      </c>
      <c r="E133" s="1" t="s">
        <v>239</v>
      </c>
      <c r="G133" s="1" t="s">
        <v>242</v>
      </c>
      <c r="H133" s="2" t="s">
        <v>243</v>
      </c>
    </row>
    <row r="134" spans="1:8" x14ac:dyDescent="0.3">
      <c r="A134" s="1" t="s">
        <v>8</v>
      </c>
      <c r="B134" s="1" t="s">
        <v>129</v>
      </c>
      <c r="C134" s="1" t="s">
        <v>130</v>
      </c>
      <c r="D134">
        <v>12</v>
      </c>
      <c r="E134" s="1" t="s">
        <v>244</v>
      </c>
      <c r="F134">
        <v>2</v>
      </c>
      <c r="G134" s="1"/>
    </row>
    <row r="135" spans="1:8" x14ac:dyDescent="0.3">
      <c r="A135" s="1" t="s">
        <v>8</v>
      </c>
      <c r="B135" s="1" t="s">
        <v>129</v>
      </c>
      <c r="C135" s="1" t="s">
        <v>130</v>
      </c>
      <c r="D135">
        <v>12</v>
      </c>
      <c r="E135" s="1" t="s">
        <v>244</v>
      </c>
      <c r="G135" s="1" t="s">
        <v>245</v>
      </c>
      <c r="H135" s="2" t="s">
        <v>246</v>
      </c>
    </row>
    <row r="136" spans="1:8" x14ac:dyDescent="0.3">
      <c r="A136" s="1" t="s">
        <v>8</v>
      </c>
      <c r="B136" s="1" t="s">
        <v>129</v>
      </c>
      <c r="C136" s="1" t="s">
        <v>130</v>
      </c>
      <c r="D136">
        <v>12</v>
      </c>
      <c r="E136" s="1" t="s">
        <v>244</v>
      </c>
      <c r="G136" s="1" t="s">
        <v>247</v>
      </c>
      <c r="H136" s="2" t="s">
        <v>224</v>
      </c>
    </row>
    <row r="137" spans="1:8" x14ac:dyDescent="0.3">
      <c r="A137" s="1" t="s">
        <v>8</v>
      </c>
      <c r="B137" s="1" t="s">
        <v>129</v>
      </c>
      <c r="C137" s="1" t="s">
        <v>130</v>
      </c>
      <c r="D137">
        <v>13</v>
      </c>
      <c r="E137" s="1" t="s">
        <v>248</v>
      </c>
      <c r="F137">
        <v>4</v>
      </c>
      <c r="G137" s="1"/>
    </row>
    <row r="138" spans="1:8" x14ac:dyDescent="0.3">
      <c r="A138" s="1" t="s">
        <v>8</v>
      </c>
      <c r="B138" s="1" t="s">
        <v>129</v>
      </c>
      <c r="C138" s="1" t="s">
        <v>130</v>
      </c>
      <c r="D138">
        <v>13</v>
      </c>
      <c r="E138" s="1" t="s">
        <v>248</v>
      </c>
      <c r="G138" s="1" t="s">
        <v>249</v>
      </c>
      <c r="H138" s="2" t="s">
        <v>250</v>
      </c>
    </row>
    <row r="139" spans="1:8" x14ac:dyDescent="0.3">
      <c r="A139" s="1" t="s">
        <v>8</v>
      </c>
      <c r="B139" s="1" t="s">
        <v>129</v>
      </c>
      <c r="C139" s="1" t="s">
        <v>130</v>
      </c>
      <c r="D139">
        <v>13</v>
      </c>
      <c r="E139" s="1" t="s">
        <v>248</v>
      </c>
      <c r="G139" s="1" t="s">
        <v>251</v>
      </c>
      <c r="H139" s="2" t="s">
        <v>252</v>
      </c>
    </row>
    <row r="140" spans="1:8" x14ac:dyDescent="0.3">
      <c r="A140" s="1" t="s">
        <v>8</v>
      </c>
      <c r="B140" s="1" t="s">
        <v>129</v>
      </c>
      <c r="C140" s="1" t="s">
        <v>130</v>
      </c>
      <c r="D140">
        <v>13</v>
      </c>
      <c r="E140" s="1" t="s">
        <v>248</v>
      </c>
      <c r="G140" s="1" t="s">
        <v>253</v>
      </c>
      <c r="H140" s="2" t="s">
        <v>254</v>
      </c>
    </row>
    <row r="141" spans="1:8" x14ac:dyDescent="0.3">
      <c r="A141" s="1" t="s">
        <v>8</v>
      </c>
      <c r="B141" s="1" t="s">
        <v>129</v>
      </c>
      <c r="C141" s="1" t="s">
        <v>130</v>
      </c>
      <c r="D141">
        <v>13</v>
      </c>
      <c r="E141" s="1" t="s">
        <v>248</v>
      </c>
      <c r="G141" s="1" t="s">
        <v>248</v>
      </c>
      <c r="H141" s="2" t="s">
        <v>158</v>
      </c>
    </row>
    <row r="142" spans="1:8" x14ac:dyDescent="0.3">
      <c r="A142" s="1" t="s">
        <v>8</v>
      </c>
      <c r="B142" s="1" t="s">
        <v>129</v>
      </c>
      <c r="C142" s="1" t="s">
        <v>130</v>
      </c>
      <c r="D142">
        <v>14</v>
      </c>
      <c r="E142" s="1" t="s">
        <v>255</v>
      </c>
      <c r="F142">
        <v>1</v>
      </c>
      <c r="G142" s="1"/>
    </row>
    <row r="143" spans="1:8" x14ac:dyDescent="0.3">
      <c r="A143" s="1" t="s">
        <v>8</v>
      </c>
      <c r="B143" s="1" t="s">
        <v>129</v>
      </c>
      <c r="C143" s="1" t="s">
        <v>130</v>
      </c>
      <c r="D143">
        <v>14</v>
      </c>
      <c r="E143" s="1" t="s">
        <v>255</v>
      </c>
      <c r="G143" s="1" t="s">
        <v>256</v>
      </c>
      <c r="H143" s="2" t="s">
        <v>257</v>
      </c>
    </row>
    <row r="144" spans="1:8" x14ac:dyDescent="0.3">
      <c r="A144" s="1" t="s">
        <v>8</v>
      </c>
      <c r="B144" s="1" t="s">
        <v>129</v>
      </c>
      <c r="C144" s="1" t="s">
        <v>130</v>
      </c>
      <c r="D144">
        <v>15</v>
      </c>
      <c r="E144" s="1" t="s">
        <v>258</v>
      </c>
      <c r="F144">
        <v>4</v>
      </c>
      <c r="G144" s="1"/>
    </row>
    <row r="145" spans="1:8" x14ac:dyDescent="0.3">
      <c r="A145" s="1" t="s">
        <v>8</v>
      </c>
      <c r="B145" s="1" t="s">
        <v>129</v>
      </c>
      <c r="C145" s="1" t="s">
        <v>130</v>
      </c>
      <c r="D145">
        <v>15</v>
      </c>
      <c r="E145" s="1" t="s">
        <v>258</v>
      </c>
      <c r="G145" s="1" t="s">
        <v>259</v>
      </c>
      <c r="H145" s="2" t="s">
        <v>260</v>
      </c>
    </row>
    <row r="146" spans="1:8" x14ac:dyDescent="0.3">
      <c r="A146" s="1" t="s">
        <v>8</v>
      </c>
      <c r="B146" s="1" t="s">
        <v>129</v>
      </c>
      <c r="C146" s="1" t="s">
        <v>130</v>
      </c>
      <c r="D146">
        <v>15</v>
      </c>
      <c r="E146" s="1" t="s">
        <v>258</v>
      </c>
      <c r="G146" s="1" t="s">
        <v>261</v>
      </c>
      <c r="H146" s="2" t="s">
        <v>262</v>
      </c>
    </row>
    <row r="147" spans="1:8" x14ac:dyDescent="0.3">
      <c r="A147" s="1" t="s">
        <v>8</v>
      </c>
      <c r="B147" s="1" t="s">
        <v>129</v>
      </c>
      <c r="C147" s="1" t="s">
        <v>130</v>
      </c>
      <c r="D147">
        <v>15</v>
      </c>
      <c r="E147" s="1" t="s">
        <v>258</v>
      </c>
      <c r="G147" s="1" t="s">
        <v>263</v>
      </c>
      <c r="H147" s="2" t="s">
        <v>264</v>
      </c>
    </row>
    <row r="148" spans="1:8" x14ac:dyDescent="0.3">
      <c r="A148" s="1" t="s">
        <v>8</v>
      </c>
      <c r="B148" s="1" t="s">
        <v>129</v>
      </c>
      <c r="C148" s="1" t="s">
        <v>130</v>
      </c>
      <c r="D148">
        <v>15</v>
      </c>
      <c r="E148" s="1" t="s">
        <v>258</v>
      </c>
      <c r="G148" s="1" t="s">
        <v>265</v>
      </c>
      <c r="H148" s="2" t="s">
        <v>175</v>
      </c>
    </row>
    <row r="149" spans="1:8" x14ac:dyDescent="0.3">
      <c r="A149" s="1" t="s">
        <v>8</v>
      </c>
      <c r="B149" s="1" t="s">
        <v>129</v>
      </c>
      <c r="C149" s="1" t="s">
        <v>130</v>
      </c>
      <c r="D149">
        <v>16</v>
      </c>
      <c r="E149" s="1" t="s">
        <v>266</v>
      </c>
      <c r="F149">
        <v>2</v>
      </c>
      <c r="G149" s="1"/>
    </row>
    <row r="150" spans="1:8" x14ac:dyDescent="0.3">
      <c r="A150" s="1" t="s">
        <v>8</v>
      </c>
      <c r="B150" s="1" t="s">
        <v>129</v>
      </c>
      <c r="C150" s="1" t="s">
        <v>130</v>
      </c>
      <c r="D150">
        <v>16</v>
      </c>
      <c r="E150" s="1" t="s">
        <v>266</v>
      </c>
      <c r="G150" s="1" t="s">
        <v>267</v>
      </c>
      <c r="H150" s="2" t="s">
        <v>268</v>
      </c>
    </row>
    <row r="151" spans="1:8" x14ac:dyDescent="0.3">
      <c r="A151" s="1" t="s">
        <v>8</v>
      </c>
      <c r="B151" s="1" t="s">
        <v>129</v>
      </c>
      <c r="C151" s="1" t="s">
        <v>130</v>
      </c>
      <c r="D151">
        <v>16</v>
      </c>
      <c r="E151" s="1" t="s">
        <v>266</v>
      </c>
      <c r="G151" s="1" t="s">
        <v>269</v>
      </c>
      <c r="H151" s="2" t="s">
        <v>191</v>
      </c>
    </row>
    <row r="152" spans="1:8" x14ac:dyDescent="0.3">
      <c r="A152" s="1" t="s">
        <v>8</v>
      </c>
      <c r="B152" s="1" t="s">
        <v>129</v>
      </c>
      <c r="C152" s="1" t="s">
        <v>130</v>
      </c>
      <c r="D152">
        <v>17</v>
      </c>
      <c r="E152" s="1" t="s">
        <v>270</v>
      </c>
      <c r="F152">
        <v>6</v>
      </c>
      <c r="G152" s="1"/>
    </row>
    <row r="153" spans="1:8" x14ac:dyDescent="0.3">
      <c r="A153" s="1" t="s">
        <v>8</v>
      </c>
      <c r="B153" s="1" t="s">
        <v>129</v>
      </c>
      <c r="C153" s="1" t="s">
        <v>130</v>
      </c>
      <c r="D153">
        <v>17</v>
      </c>
      <c r="E153" s="1" t="s">
        <v>270</v>
      </c>
      <c r="G153" s="1" t="s">
        <v>93</v>
      </c>
      <c r="H153" s="2" t="s">
        <v>271</v>
      </c>
    </row>
    <row r="154" spans="1:8" x14ac:dyDescent="0.3">
      <c r="A154" s="1" t="s">
        <v>8</v>
      </c>
      <c r="B154" s="1" t="s">
        <v>129</v>
      </c>
      <c r="C154" s="1" t="s">
        <v>130</v>
      </c>
      <c r="D154">
        <v>17</v>
      </c>
      <c r="E154" s="1" t="s">
        <v>270</v>
      </c>
      <c r="G154" s="1" t="s">
        <v>272</v>
      </c>
      <c r="H154" s="2" t="s">
        <v>271</v>
      </c>
    </row>
    <row r="155" spans="1:8" x14ac:dyDescent="0.3">
      <c r="A155" s="1" t="s">
        <v>8</v>
      </c>
      <c r="B155" s="1" t="s">
        <v>129</v>
      </c>
      <c r="C155" s="1" t="s">
        <v>130</v>
      </c>
      <c r="D155">
        <v>17</v>
      </c>
      <c r="E155" s="1" t="s">
        <v>270</v>
      </c>
      <c r="G155" s="1" t="s">
        <v>273</v>
      </c>
      <c r="H155" s="2" t="s">
        <v>274</v>
      </c>
    </row>
    <row r="156" spans="1:8" x14ac:dyDescent="0.3">
      <c r="A156" s="1" t="s">
        <v>8</v>
      </c>
      <c r="B156" s="1" t="s">
        <v>129</v>
      </c>
      <c r="C156" s="1" t="s">
        <v>130</v>
      </c>
      <c r="D156">
        <v>17</v>
      </c>
      <c r="E156" s="1" t="s">
        <v>270</v>
      </c>
      <c r="G156" s="1" t="s">
        <v>275</v>
      </c>
      <c r="H156" s="2" t="s">
        <v>276</v>
      </c>
    </row>
    <row r="157" spans="1:8" x14ac:dyDescent="0.3">
      <c r="A157" s="1" t="s">
        <v>8</v>
      </c>
      <c r="B157" s="1" t="s">
        <v>129</v>
      </c>
      <c r="C157" s="1" t="s">
        <v>130</v>
      </c>
      <c r="D157">
        <v>17</v>
      </c>
      <c r="E157" s="1" t="s">
        <v>270</v>
      </c>
      <c r="G157" s="1" t="s">
        <v>277</v>
      </c>
      <c r="H157" s="2" t="s">
        <v>278</v>
      </c>
    </row>
    <row r="158" spans="1:8" x14ac:dyDescent="0.3">
      <c r="A158" s="1" t="s">
        <v>8</v>
      </c>
      <c r="B158" s="1" t="s">
        <v>129</v>
      </c>
      <c r="C158" s="1" t="s">
        <v>130</v>
      </c>
      <c r="D158">
        <v>17</v>
      </c>
      <c r="E158" s="1" t="s">
        <v>270</v>
      </c>
      <c r="G158" s="1" t="s">
        <v>279</v>
      </c>
      <c r="H158" s="2" t="s">
        <v>191</v>
      </c>
    </row>
    <row r="159" spans="1:8" x14ac:dyDescent="0.3">
      <c r="A159" s="1" t="s">
        <v>8</v>
      </c>
      <c r="B159" s="1" t="s">
        <v>129</v>
      </c>
      <c r="C159" s="1" t="s">
        <v>130</v>
      </c>
      <c r="D159">
        <v>18</v>
      </c>
      <c r="E159" s="1" t="s">
        <v>127</v>
      </c>
      <c r="F159">
        <v>1</v>
      </c>
      <c r="G159" s="1"/>
    </row>
    <row r="160" spans="1:8" x14ac:dyDescent="0.3">
      <c r="A160" s="1" t="s">
        <v>8</v>
      </c>
      <c r="B160" s="1" t="s">
        <v>129</v>
      </c>
      <c r="C160" s="1" t="s">
        <v>130</v>
      </c>
      <c r="D160">
        <v>18</v>
      </c>
      <c r="E160" s="1" t="s">
        <v>127</v>
      </c>
      <c r="G160" s="1" t="s">
        <v>280</v>
      </c>
      <c r="H160" s="2" t="s">
        <v>281</v>
      </c>
    </row>
    <row r="161" spans="1:8" x14ac:dyDescent="0.3">
      <c r="A161" s="1" t="s">
        <v>8</v>
      </c>
      <c r="B161" s="1" t="s">
        <v>129</v>
      </c>
      <c r="C161" s="1" t="s">
        <v>130</v>
      </c>
      <c r="D161">
        <v>19</v>
      </c>
      <c r="E161" s="1" t="s">
        <v>282</v>
      </c>
      <c r="F161">
        <v>2</v>
      </c>
      <c r="G161" s="1"/>
    </row>
    <row r="162" spans="1:8" x14ac:dyDescent="0.3">
      <c r="A162" s="1" t="s">
        <v>8</v>
      </c>
      <c r="B162" s="1" t="s">
        <v>129</v>
      </c>
      <c r="C162" s="1" t="s">
        <v>130</v>
      </c>
      <c r="D162">
        <v>19</v>
      </c>
      <c r="E162" s="1" t="s">
        <v>282</v>
      </c>
      <c r="G162" s="1" t="s">
        <v>283</v>
      </c>
      <c r="H162" s="2" t="s">
        <v>284</v>
      </c>
    </row>
    <row r="163" spans="1:8" x14ac:dyDescent="0.3">
      <c r="A163" s="1" t="s">
        <v>8</v>
      </c>
      <c r="B163" s="1" t="s">
        <v>129</v>
      </c>
      <c r="C163" s="1" t="s">
        <v>130</v>
      </c>
      <c r="D163">
        <v>19</v>
      </c>
      <c r="E163" s="1" t="s">
        <v>282</v>
      </c>
      <c r="G163" s="1" t="s">
        <v>285</v>
      </c>
      <c r="H163" s="2" t="s">
        <v>286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9601-7C33-400C-A2D5-FEB1E2CDCEDE}">
  <dimension ref="A1:J737"/>
  <sheetViews>
    <sheetView topLeftCell="A709" workbookViewId="0">
      <selection activeCell="A2" sqref="A2:H737"/>
    </sheetView>
  </sheetViews>
  <sheetFormatPr defaultColWidth="8.77734375" defaultRowHeight="14.4" x14ac:dyDescent="0.3"/>
  <cols>
    <col min="1" max="1" width="13.77734375" bestFit="1" customWidth="1"/>
    <col min="2" max="2" width="19.6640625" bestFit="1" customWidth="1"/>
    <col min="3" max="3" width="53.44140625" bestFit="1" customWidth="1"/>
    <col min="4" max="4" width="14.109375" bestFit="1" customWidth="1"/>
    <col min="5" max="5" width="73.77734375" bestFit="1" customWidth="1"/>
    <col min="6" max="6" width="22.44140625" bestFit="1" customWidth="1"/>
    <col min="7" max="7" width="81.109375" bestFit="1" customWidth="1"/>
    <col min="8" max="8" width="12.77734375" style="2" bestFit="1" customWidth="1"/>
    <col min="9" max="9" width="10" style="2" bestFit="1" customWidth="1"/>
    <col min="10" max="10" width="13.6640625" style="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/>
      <c r="J1"/>
    </row>
    <row r="2" spans="1:10" x14ac:dyDescent="0.3">
      <c r="A2" s="1" t="s">
        <v>287</v>
      </c>
      <c r="B2" s="1" t="s">
        <v>9</v>
      </c>
      <c r="C2" s="1" t="s">
        <v>288</v>
      </c>
      <c r="D2">
        <v>1</v>
      </c>
      <c r="E2" s="1" t="s">
        <v>11</v>
      </c>
      <c r="F2">
        <v>3</v>
      </c>
      <c r="G2" s="1"/>
      <c r="H2" s="2" t="s">
        <v>289</v>
      </c>
      <c r="I2"/>
      <c r="J2"/>
    </row>
    <row r="3" spans="1:10" x14ac:dyDescent="0.3">
      <c r="A3" s="1" t="s">
        <v>287</v>
      </c>
      <c r="B3" s="1" t="s">
        <v>9</v>
      </c>
      <c r="C3" s="1" t="s">
        <v>288</v>
      </c>
      <c r="D3">
        <v>1</v>
      </c>
      <c r="E3" s="1" t="s">
        <v>11</v>
      </c>
      <c r="G3" s="1" t="s">
        <v>290</v>
      </c>
      <c r="H3" s="2" t="s">
        <v>291</v>
      </c>
      <c r="I3"/>
      <c r="J3"/>
    </row>
    <row r="4" spans="1:10" x14ac:dyDescent="0.3">
      <c r="A4" s="1" t="s">
        <v>287</v>
      </c>
      <c r="B4" s="1" t="s">
        <v>9</v>
      </c>
      <c r="C4" s="1" t="s">
        <v>288</v>
      </c>
      <c r="D4">
        <v>1</v>
      </c>
      <c r="E4" s="1" t="s">
        <v>11</v>
      </c>
      <c r="G4" s="1" t="s">
        <v>292</v>
      </c>
      <c r="H4" s="2" t="s">
        <v>94</v>
      </c>
      <c r="I4"/>
      <c r="J4"/>
    </row>
    <row r="5" spans="1:10" x14ac:dyDescent="0.3">
      <c r="A5" s="1" t="s">
        <v>287</v>
      </c>
      <c r="B5" s="1" t="s">
        <v>9</v>
      </c>
      <c r="C5" s="1" t="s">
        <v>288</v>
      </c>
      <c r="D5">
        <v>1</v>
      </c>
      <c r="E5" s="1" t="s">
        <v>11</v>
      </c>
      <c r="G5" s="1" t="s">
        <v>293</v>
      </c>
      <c r="H5" s="2" t="s">
        <v>294</v>
      </c>
      <c r="I5"/>
      <c r="J5"/>
    </row>
    <row r="6" spans="1:10" x14ac:dyDescent="0.3">
      <c r="A6" s="1" t="s">
        <v>287</v>
      </c>
      <c r="B6" s="1" t="s">
        <v>9</v>
      </c>
      <c r="C6" s="1" t="s">
        <v>288</v>
      </c>
      <c r="D6">
        <v>2</v>
      </c>
      <c r="E6" s="1" t="s">
        <v>295</v>
      </c>
      <c r="F6">
        <v>4</v>
      </c>
      <c r="G6" s="1"/>
      <c r="H6" s="2" t="s">
        <v>296</v>
      </c>
      <c r="I6"/>
      <c r="J6"/>
    </row>
    <row r="7" spans="1:10" x14ac:dyDescent="0.3">
      <c r="A7" s="1" t="s">
        <v>287</v>
      </c>
      <c r="B7" s="1" t="s">
        <v>9</v>
      </c>
      <c r="C7" s="1" t="s">
        <v>288</v>
      </c>
      <c r="D7">
        <v>2</v>
      </c>
      <c r="E7" s="1" t="s">
        <v>295</v>
      </c>
      <c r="G7" s="1" t="s">
        <v>297</v>
      </c>
      <c r="H7" s="2" t="s">
        <v>298</v>
      </c>
      <c r="I7"/>
      <c r="J7"/>
    </row>
    <row r="8" spans="1:10" x14ac:dyDescent="0.3">
      <c r="A8" s="1" t="s">
        <v>287</v>
      </c>
      <c r="B8" s="1" t="s">
        <v>9</v>
      </c>
      <c r="C8" s="1" t="s">
        <v>288</v>
      </c>
      <c r="D8">
        <v>2</v>
      </c>
      <c r="E8" s="1" t="s">
        <v>295</v>
      </c>
      <c r="G8" s="1" t="s">
        <v>299</v>
      </c>
      <c r="H8" s="2" t="s">
        <v>300</v>
      </c>
      <c r="I8"/>
      <c r="J8"/>
    </row>
    <row r="9" spans="1:10" x14ac:dyDescent="0.3">
      <c r="A9" s="1" t="s">
        <v>287</v>
      </c>
      <c r="B9" s="1" t="s">
        <v>9</v>
      </c>
      <c r="C9" s="1" t="s">
        <v>288</v>
      </c>
      <c r="D9">
        <v>2</v>
      </c>
      <c r="E9" s="1" t="s">
        <v>295</v>
      </c>
      <c r="G9" s="1" t="s">
        <v>301</v>
      </c>
      <c r="H9" s="2" t="s">
        <v>105</v>
      </c>
      <c r="I9"/>
      <c r="J9"/>
    </row>
    <row r="10" spans="1:10" x14ac:dyDescent="0.3">
      <c r="A10" s="1" t="s">
        <v>287</v>
      </c>
      <c r="B10" s="1" t="s">
        <v>9</v>
      </c>
      <c r="C10" s="1" t="s">
        <v>288</v>
      </c>
      <c r="D10">
        <v>2</v>
      </c>
      <c r="E10" s="1" t="s">
        <v>295</v>
      </c>
      <c r="G10" s="1" t="s">
        <v>302</v>
      </c>
      <c r="H10" s="2" t="s">
        <v>81</v>
      </c>
      <c r="I10"/>
      <c r="J10"/>
    </row>
    <row r="11" spans="1:10" x14ac:dyDescent="0.3">
      <c r="A11" s="1" t="s">
        <v>287</v>
      </c>
      <c r="B11" s="1" t="s">
        <v>9</v>
      </c>
      <c r="C11" s="1" t="s">
        <v>288</v>
      </c>
      <c r="D11">
        <v>3</v>
      </c>
      <c r="E11" s="1" t="s">
        <v>303</v>
      </c>
      <c r="F11">
        <v>27</v>
      </c>
      <c r="G11" s="1"/>
      <c r="H11" s="2" t="s">
        <v>304</v>
      </c>
      <c r="I11"/>
      <c r="J11"/>
    </row>
    <row r="12" spans="1:10" x14ac:dyDescent="0.3">
      <c r="A12" s="1" t="s">
        <v>287</v>
      </c>
      <c r="B12" s="1" t="s">
        <v>9</v>
      </c>
      <c r="C12" s="1" t="s">
        <v>288</v>
      </c>
      <c r="D12">
        <v>3</v>
      </c>
      <c r="E12" s="1" t="s">
        <v>303</v>
      </c>
      <c r="G12" s="1" t="s">
        <v>305</v>
      </c>
      <c r="H12" s="2" t="s">
        <v>306</v>
      </c>
      <c r="I12"/>
      <c r="J12"/>
    </row>
    <row r="13" spans="1:10" x14ac:dyDescent="0.3">
      <c r="A13" s="1" t="s">
        <v>287</v>
      </c>
      <c r="B13" s="1" t="s">
        <v>9</v>
      </c>
      <c r="C13" s="1" t="s">
        <v>288</v>
      </c>
      <c r="D13">
        <v>3</v>
      </c>
      <c r="E13" s="1" t="s">
        <v>303</v>
      </c>
      <c r="G13" s="1" t="s">
        <v>307</v>
      </c>
      <c r="H13" s="2" t="s">
        <v>308</v>
      </c>
      <c r="I13"/>
      <c r="J13"/>
    </row>
    <row r="14" spans="1:10" x14ac:dyDescent="0.3">
      <c r="A14" s="1" t="s">
        <v>287</v>
      </c>
      <c r="B14" s="1" t="s">
        <v>9</v>
      </c>
      <c r="C14" s="1" t="s">
        <v>288</v>
      </c>
      <c r="D14">
        <v>3</v>
      </c>
      <c r="E14" s="1" t="s">
        <v>303</v>
      </c>
      <c r="G14" s="1" t="s">
        <v>309</v>
      </c>
      <c r="H14" s="2" t="s">
        <v>29</v>
      </c>
      <c r="I14"/>
      <c r="J14"/>
    </row>
    <row r="15" spans="1:10" x14ac:dyDescent="0.3">
      <c r="A15" s="1" t="s">
        <v>287</v>
      </c>
      <c r="B15" s="1" t="s">
        <v>9</v>
      </c>
      <c r="C15" s="1" t="s">
        <v>288</v>
      </c>
      <c r="D15">
        <v>3</v>
      </c>
      <c r="E15" s="1" t="s">
        <v>303</v>
      </c>
      <c r="G15" s="1" t="s">
        <v>32</v>
      </c>
      <c r="H15" s="2" t="s">
        <v>310</v>
      </c>
      <c r="I15"/>
      <c r="J15"/>
    </row>
    <row r="16" spans="1:10" x14ac:dyDescent="0.3">
      <c r="A16" s="1" t="s">
        <v>287</v>
      </c>
      <c r="B16" s="1" t="s">
        <v>9</v>
      </c>
      <c r="C16" s="1" t="s">
        <v>288</v>
      </c>
      <c r="D16">
        <v>3</v>
      </c>
      <c r="E16" s="1" t="s">
        <v>303</v>
      </c>
      <c r="G16" s="1" t="s">
        <v>311</v>
      </c>
      <c r="H16" s="2" t="s">
        <v>312</v>
      </c>
      <c r="I16"/>
      <c r="J16"/>
    </row>
    <row r="17" spans="1:10" x14ac:dyDescent="0.3">
      <c r="A17" s="1" t="s">
        <v>287</v>
      </c>
      <c r="B17" s="1" t="s">
        <v>9</v>
      </c>
      <c r="C17" s="1" t="s">
        <v>288</v>
      </c>
      <c r="D17">
        <v>3</v>
      </c>
      <c r="E17" s="1" t="s">
        <v>303</v>
      </c>
      <c r="G17" s="1" t="s">
        <v>313</v>
      </c>
      <c r="H17" s="2" t="s">
        <v>314</v>
      </c>
      <c r="I17"/>
      <c r="J17"/>
    </row>
    <row r="18" spans="1:10" x14ac:dyDescent="0.3">
      <c r="A18" s="1" t="s">
        <v>287</v>
      </c>
      <c r="B18" s="1" t="s">
        <v>9</v>
      </c>
      <c r="C18" s="1" t="s">
        <v>288</v>
      </c>
      <c r="D18">
        <v>3</v>
      </c>
      <c r="E18" s="1" t="s">
        <v>303</v>
      </c>
      <c r="G18" s="1" t="s">
        <v>315</v>
      </c>
      <c r="H18" s="2" t="s">
        <v>316</v>
      </c>
      <c r="I18"/>
      <c r="J18"/>
    </row>
    <row r="19" spans="1:10" x14ac:dyDescent="0.3">
      <c r="A19" s="1" t="s">
        <v>287</v>
      </c>
      <c r="B19" s="1" t="s">
        <v>9</v>
      </c>
      <c r="C19" s="1" t="s">
        <v>288</v>
      </c>
      <c r="D19">
        <v>3</v>
      </c>
      <c r="E19" s="1" t="s">
        <v>303</v>
      </c>
      <c r="G19" s="1" t="s">
        <v>317</v>
      </c>
      <c r="H19" s="2" t="s">
        <v>318</v>
      </c>
      <c r="I19"/>
      <c r="J19"/>
    </row>
    <row r="20" spans="1:10" x14ac:dyDescent="0.3">
      <c r="A20" s="1" t="s">
        <v>287</v>
      </c>
      <c r="B20" s="1" t="s">
        <v>9</v>
      </c>
      <c r="C20" s="1" t="s">
        <v>288</v>
      </c>
      <c r="D20">
        <v>3</v>
      </c>
      <c r="E20" s="1" t="s">
        <v>303</v>
      </c>
      <c r="G20" s="1" t="s">
        <v>319</v>
      </c>
      <c r="H20" s="2" t="s">
        <v>320</v>
      </c>
      <c r="I20"/>
      <c r="J20"/>
    </row>
    <row r="21" spans="1:10" x14ac:dyDescent="0.3">
      <c r="A21" s="1" t="s">
        <v>287</v>
      </c>
      <c r="B21" s="1" t="s">
        <v>9</v>
      </c>
      <c r="C21" s="1" t="s">
        <v>288</v>
      </c>
      <c r="D21">
        <v>3</v>
      </c>
      <c r="E21" s="1" t="s">
        <v>303</v>
      </c>
      <c r="G21" s="1" t="s">
        <v>321</v>
      </c>
      <c r="H21" s="2" t="s">
        <v>61</v>
      </c>
      <c r="I21"/>
      <c r="J21"/>
    </row>
    <row r="22" spans="1:10" x14ac:dyDescent="0.3">
      <c r="A22" s="1" t="s">
        <v>287</v>
      </c>
      <c r="B22" s="1" t="s">
        <v>9</v>
      </c>
      <c r="C22" s="1" t="s">
        <v>288</v>
      </c>
      <c r="D22">
        <v>3</v>
      </c>
      <c r="E22" s="1" t="s">
        <v>303</v>
      </c>
      <c r="G22" s="1" t="s">
        <v>322</v>
      </c>
      <c r="H22" s="2" t="s">
        <v>323</v>
      </c>
      <c r="I22"/>
      <c r="J22"/>
    </row>
    <row r="23" spans="1:10" x14ac:dyDescent="0.3">
      <c r="A23" s="1" t="s">
        <v>287</v>
      </c>
      <c r="B23" s="1" t="s">
        <v>9</v>
      </c>
      <c r="C23" s="1" t="s">
        <v>288</v>
      </c>
      <c r="D23">
        <v>3</v>
      </c>
      <c r="E23" s="1" t="s">
        <v>303</v>
      </c>
      <c r="G23" s="1" t="s">
        <v>324</v>
      </c>
      <c r="H23" s="2" t="s">
        <v>325</v>
      </c>
      <c r="I23"/>
      <c r="J23"/>
    </row>
    <row r="24" spans="1:10" x14ac:dyDescent="0.3">
      <c r="A24" s="1" t="s">
        <v>287</v>
      </c>
      <c r="B24" s="1" t="s">
        <v>9</v>
      </c>
      <c r="C24" s="1" t="s">
        <v>288</v>
      </c>
      <c r="D24">
        <v>3</v>
      </c>
      <c r="E24" s="1" t="s">
        <v>303</v>
      </c>
      <c r="G24" s="1" t="s">
        <v>326</v>
      </c>
      <c r="H24" s="2" t="s">
        <v>327</v>
      </c>
      <c r="I24"/>
      <c r="J24"/>
    </row>
    <row r="25" spans="1:10" x14ac:dyDescent="0.3">
      <c r="A25" s="1" t="s">
        <v>287</v>
      </c>
      <c r="B25" s="1" t="s">
        <v>9</v>
      </c>
      <c r="C25" s="1" t="s">
        <v>288</v>
      </c>
      <c r="D25">
        <v>3</v>
      </c>
      <c r="E25" s="1" t="s">
        <v>303</v>
      </c>
      <c r="G25" s="1" t="s">
        <v>328</v>
      </c>
      <c r="H25" s="2" t="s">
        <v>329</v>
      </c>
      <c r="I25"/>
      <c r="J25"/>
    </row>
    <row r="26" spans="1:10" x14ac:dyDescent="0.3">
      <c r="A26" s="1" t="s">
        <v>287</v>
      </c>
      <c r="B26" s="1" t="s">
        <v>9</v>
      </c>
      <c r="C26" s="1" t="s">
        <v>288</v>
      </c>
      <c r="D26">
        <v>3</v>
      </c>
      <c r="E26" s="1" t="s">
        <v>303</v>
      </c>
      <c r="G26" s="1" t="s">
        <v>330</v>
      </c>
      <c r="H26" s="2" t="s">
        <v>331</v>
      </c>
      <c r="I26"/>
      <c r="J26"/>
    </row>
    <row r="27" spans="1:10" x14ac:dyDescent="0.3">
      <c r="A27" s="1" t="s">
        <v>287</v>
      </c>
      <c r="B27" s="1" t="s">
        <v>9</v>
      </c>
      <c r="C27" s="1" t="s">
        <v>288</v>
      </c>
      <c r="D27">
        <v>3</v>
      </c>
      <c r="E27" s="1" t="s">
        <v>303</v>
      </c>
      <c r="G27" s="1" t="s">
        <v>332</v>
      </c>
      <c r="H27" s="2" t="s">
        <v>333</v>
      </c>
      <c r="I27"/>
      <c r="J27"/>
    </row>
    <row r="28" spans="1:10" x14ac:dyDescent="0.3">
      <c r="A28" s="1" t="s">
        <v>287</v>
      </c>
      <c r="B28" s="1" t="s">
        <v>9</v>
      </c>
      <c r="C28" s="1" t="s">
        <v>288</v>
      </c>
      <c r="D28">
        <v>3</v>
      </c>
      <c r="E28" s="1" t="s">
        <v>303</v>
      </c>
      <c r="G28" s="1" t="s">
        <v>334</v>
      </c>
      <c r="H28" s="2" t="s">
        <v>335</v>
      </c>
      <c r="I28"/>
      <c r="J28"/>
    </row>
    <row r="29" spans="1:10" x14ac:dyDescent="0.3">
      <c r="A29" s="1" t="s">
        <v>287</v>
      </c>
      <c r="B29" s="1" t="s">
        <v>9</v>
      </c>
      <c r="C29" s="1" t="s">
        <v>288</v>
      </c>
      <c r="D29">
        <v>3</v>
      </c>
      <c r="E29" s="1" t="s">
        <v>303</v>
      </c>
      <c r="G29" s="1" t="s">
        <v>235</v>
      </c>
      <c r="H29" s="2" t="s">
        <v>61</v>
      </c>
      <c r="I29"/>
      <c r="J29"/>
    </row>
    <row r="30" spans="1:10" x14ac:dyDescent="0.3">
      <c r="A30" s="1" t="s">
        <v>287</v>
      </c>
      <c r="B30" s="1" t="s">
        <v>9</v>
      </c>
      <c r="C30" s="1" t="s">
        <v>288</v>
      </c>
      <c r="D30">
        <v>3</v>
      </c>
      <c r="E30" s="1" t="s">
        <v>303</v>
      </c>
      <c r="G30" s="1" t="s">
        <v>336</v>
      </c>
      <c r="H30" s="2" t="s">
        <v>337</v>
      </c>
      <c r="I30"/>
      <c r="J30"/>
    </row>
    <row r="31" spans="1:10" x14ac:dyDescent="0.3">
      <c r="A31" s="1" t="s">
        <v>287</v>
      </c>
      <c r="B31" s="1" t="s">
        <v>9</v>
      </c>
      <c r="C31" s="1" t="s">
        <v>288</v>
      </c>
      <c r="D31">
        <v>3</v>
      </c>
      <c r="E31" s="1" t="s">
        <v>303</v>
      </c>
      <c r="G31" s="1" t="s">
        <v>338</v>
      </c>
      <c r="H31" s="2" t="s">
        <v>339</v>
      </c>
      <c r="I31"/>
      <c r="J31"/>
    </row>
    <row r="32" spans="1:10" x14ac:dyDescent="0.3">
      <c r="A32" s="1" t="s">
        <v>287</v>
      </c>
      <c r="B32" s="1" t="s">
        <v>9</v>
      </c>
      <c r="C32" s="1" t="s">
        <v>288</v>
      </c>
      <c r="D32">
        <v>3</v>
      </c>
      <c r="E32" s="1" t="s">
        <v>303</v>
      </c>
      <c r="G32" s="1" t="s">
        <v>340</v>
      </c>
      <c r="H32" s="2" t="s">
        <v>341</v>
      </c>
      <c r="I32"/>
      <c r="J32"/>
    </row>
    <row r="33" spans="1:10" x14ac:dyDescent="0.3">
      <c r="A33" s="1" t="s">
        <v>287</v>
      </c>
      <c r="B33" s="1" t="s">
        <v>9</v>
      </c>
      <c r="C33" s="1" t="s">
        <v>288</v>
      </c>
      <c r="D33">
        <v>3</v>
      </c>
      <c r="E33" s="1" t="s">
        <v>303</v>
      </c>
      <c r="G33" s="1" t="s">
        <v>342</v>
      </c>
      <c r="H33" s="2" t="s">
        <v>343</v>
      </c>
      <c r="I33"/>
      <c r="J33"/>
    </row>
    <row r="34" spans="1:10" x14ac:dyDescent="0.3">
      <c r="A34" s="1" t="s">
        <v>287</v>
      </c>
      <c r="B34" s="1" t="s">
        <v>9</v>
      </c>
      <c r="C34" s="1" t="s">
        <v>288</v>
      </c>
      <c r="D34">
        <v>3</v>
      </c>
      <c r="E34" s="1" t="s">
        <v>303</v>
      </c>
      <c r="G34" s="1" t="s">
        <v>218</v>
      </c>
      <c r="H34" s="2" t="s">
        <v>344</v>
      </c>
      <c r="I34"/>
      <c r="J34"/>
    </row>
    <row r="35" spans="1:10" x14ac:dyDescent="0.3">
      <c r="A35" s="1" t="s">
        <v>287</v>
      </c>
      <c r="B35" s="1" t="s">
        <v>9</v>
      </c>
      <c r="C35" s="1" t="s">
        <v>288</v>
      </c>
      <c r="D35">
        <v>3</v>
      </c>
      <c r="E35" s="1" t="s">
        <v>303</v>
      </c>
      <c r="G35" s="1" t="s">
        <v>345</v>
      </c>
      <c r="H35" s="2" t="s">
        <v>346</v>
      </c>
      <c r="I35"/>
      <c r="J35"/>
    </row>
    <row r="36" spans="1:10" x14ac:dyDescent="0.3">
      <c r="A36" s="1" t="s">
        <v>287</v>
      </c>
      <c r="B36" s="1" t="s">
        <v>9</v>
      </c>
      <c r="C36" s="1" t="s">
        <v>288</v>
      </c>
      <c r="D36">
        <v>3</v>
      </c>
      <c r="E36" s="1" t="s">
        <v>303</v>
      </c>
      <c r="G36" s="1" t="s">
        <v>347</v>
      </c>
      <c r="H36" s="2" t="s">
        <v>348</v>
      </c>
      <c r="I36"/>
      <c r="J36"/>
    </row>
    <row r="37" spans="1:10" x14ac:dyDescent="0.3">
      <c r="A37" s="1" t="s">
        <v>287</v>
      </c>
      <c r="B37" s="1" t="s">
        <v>9</v>
      </c>
      <c r="C37" s="1" t="s">
        <v>288</v>
      </c>
      <c r="D37">
        <v>3</v>
      </c>
      <c r="E37" s="1" t="s">
        <v>303</v>
      </c>
      <c r="G37" s="1" t="s">
        <v>349</v>
      </c>
      <c r="H37" s="2" t="s">
        <v>81</v>
      </c>
      <c r="I37"/>
      <c r="J37"/>
    </row>
    <row r="38" spans="1:10" x14ac:dyDescent="0.3">
      <c r="A38" s="1" t="s">
        <v>287</v>
      </c>
      <c r="B38" s="1" t="s">
        <v>9</v>
      </c>
      <c r="C38" s="1" t="s">
        <v>288</v>
      </c>
      <c r="D38">
        <v>3</v>
      </c>
      <c r="E38" s="1" t="s">
        <v>303</v>
      </c>
      <c r="G38" s="1" t="s">
        <v>350</v>
      </c>
      <c r="H38" s="2" t="s">
        <v>81</v>
      </c>
      <c r="I38"/>
      <c r="J38"/>
    </row>
    <row r="39" spans="1:10" x14ac:dyDescent="0.3">
      <c r="A39" s="1" t="s">
        <v>287</v>
      </c>
      <c r="B39" s="1" t="s">
        <v>9</v>
      </c>
      <c r="C39" s="1" t="s">
        <v>288</v>
      </c>
      <c r="D39">
        <v>4</v>
      </c>
      <c r="E39" s="1" t="s">
        <v>351</v>
      </c>
      <c r="F39">
        <v>24</v>
      </c>
      <c r="G39" s="1"/>
      <c r="H39" s="2" t="s">
        <v>352</v>
      </c>
      <c r="I39"/>
      <c r="J39"/>
    </row>
    <row r="40" spans="1:10" x14ac:dyDescent="0.3">
      <c r="A40" s="1" t="s">
        <v>287</v>
      </c>
      <c r="B40" s="1" t="s">
        <v>9</v>
      </c>
      <c r="C40" s="1" t="s">
        <v>288</v>
      </c>
      <c r="D40">
        <v>4</v>
      </c>
      <c r="E40" s="1" t="s">
        <v>351</v>
      </c>
      <c r="G40" s="1" t="s">
        <v>353</v>
      </c>
      <c r="H40" s="2" t="s">
        <v>354</v>
      </c>
      <c r="I40"/>
      <c r="J40"/>
    </row>
    <row r="41" spans="1:10" x14ac:dyDescent="0.3">
      <c r="A41" s="1" t="s">
        <v>287</v>
      </c>
      <c r="B41" s="1" t="s">
        <v>9</v>
      </c>
      <c r="C41" s="1" t="s">
        <v>288</v>
      </c>
      <c r="D41">
        <v>4</v>
      </c>
      <c r="E41" s="1" t="s">
        <v>351</v>
      </c>
      <c r="G41" s="1" t="s">
        <v>355</v>
      </c>
      <c r="H41" s="2" t="s">
        <v>356</v>
      </c>
      <c r="I41"/>
      <c r="J41"/>
    </row>
    <row r="42" spans="1:10" x14ac:dyDescent="0.3">
      <c r="A42" s="1" t="s">
        <v>287</v>
      </c>
      <c r="B42" s="1" t="s">
        <v>9</v>
      </c>
      <c r="C42" s="1" t="s">
        <v>288</v>
      </c>
      <c r="D42">
        <v>4</v>
      </c>
      <c r="E42" s="1" t="s">
        <v>351</v>
      </c>
      <c r="G42" s="1" t="s">
        <v>357</v>
      </c>
      <c r="H42" s="2" t="s">
        <v>358</v>
      </c>
      <c r="I42"/>
      <c r="J42"/>
    </row>
    <row r="43" spans="1:10" x14ac:dyDescent="0.3">
      <c r="A43" s="1" t="s">
        <v>287</v>
      </c>
      <c r="B43" s="1" t="s">
        <v>9</v>
      </c>
      <c r="C43" s="1" t="s">
        <v>288</v>
      </c>
      <c r="D43">
        <v>4</v>
      </c>
      <c r="E43" s="1" t="s">
        <v>351</v>
      </c>
      <c r="G43" s="1" t="s">
        <v>359</v>
      </c>
      <c r="H43" s="2" t="s">
        <v>360</v>
      </c>
      <c r="I43"/>
      <c r="J43"/>
    </row>
    <row r="44" spans="1:10" x14ac:dyDescent="0.3">
      <c r="A44" s="1" t="s">
        <v>287</v>
      </c>
      <c r="B44" s="1" t="s">
        <v>9</v>
      </c>
      <c r="C44" s="1" t="s">
        <v>288</v>
      </c>
      <c r="D44">
        <v>4</v>
      </c>
      <c r="E44" s="1" t="s">
        <v>351</v>
      </c>
      <c r="G44" s="1" t="s">
        <v>361</v>
      </c>
      <c r="H44" s="2" t="s">
        <v>362</v>
      </c>
      <c r="I44"/>
      <c r="J44"/>
    </row>
    <row r="45" spans="1:10" x14ac:dyDescent="0.3">
      <c r="A45" s="1" t="s">
        <v>287</v>
      </c>
      <c r="B45" s="1" t="s">
        <v>9</v>
      </c>
      <c r="C45" s="1" t="s">
        <v>288</v>
      </c>
      <c r="D45">
        <v>4</v>
      </c>
      <c r="E45" s="1" t="s">
        <v>351</v>
      </c>
      <c r="G45" s="1" t="s">
        <v>363</v>
      </c>
      <c r="H45" s="2" t="s">
        <v>364</v>
      </c>
      <c r="I45"/>
      <c r="J45"/>
    </row>
    <row r="46" spans="1:10" x14ac:dyDescent="0.3">
      <c r="A46" s="1" t="s">
        <v>287</v>
      </c>
      <c r="B46" s="1" t="s">
        <v>9</v>
      </c>
      <c r="C46" s="1" t="s">
        <v>288</v>
      </c>
      <c r="D46">
        <v>4</v>
      </c>
      <c r="E46" s="1" t="s">
        <v>351</v>
      </c>
      <c r="G46" s="1" t="s">
        <v>365</v>
      </c>
      <c r="H46" s="2" t="s">
        <v>366</v>
      </c>
      <c r="I46"/>
      <c r="J46"/>
    </row>
    <row r="47" spans="1:10" x14ac:dyDescent="0.3">
      <c r="A47" s="1" t="s">
        <v>287</v>
      </c>
      <c r="B47" s="1" t="s">
        <v>9</v>
      </c>
      <c r="C47" s="1" t="s">
        <v>288</v>
      </c>
      <c r="D47">
        <v>4</v>
      </c>
      <c r="E47" s="1" t="s">
        <v>351</v>
      </c>
      <c r="G47" s="1" t="s">
        <v>367</v>
      </c>
      <c r="H47" s="2" t="s">
        <v>368</v>
      </c>
      <c r="I47"/>
      <c r="J47"/>
    </row>
    <row r="48" spans="1:10" x14ac:dyDescent="0.3">
      <c r="A48" s="1" t="s">
        <v>287</v>
      </c>
      <c r="B48" s="1" t="s">
        <v>9</v>
      </c>
      <c r="C48" s="1" t="s">
        <v>288</v>
      </c>
      <c r="D48">
        <v>4</v>
      </c>
      <c r="E48" s="1" t="s">
        <v>351</v>
      </c>
      <c r="G48" s="1" t="s">
        <v>369</v>
      </c>
      <c r="H48" s="2" t="s">
        <v>370</v>
      </c>
      <c r="I48"/>
      <c r="J48"/>
    </row>
    <row r="49" spans="1:10" x14ac:dyDescent="0.3">
      <c r="A49" s="1" t="s">
        <v>287</v>
      </c>
      <c r="B49" s="1" t="s">
        <v>9</v>
      </c>
      <c r="C49" s="1" t="s">
        <v>288</v>
      </c>
      <c r="D49">
        <v>4</v>
      </c>
      <c r="E49" s="1" t="s">
        <v>351</v>
      </c>
      <c r="G49" s="1" t="s">
        <v>371</v>
      </c>
      <c r="H49" s="2" t="s">
        <v>372</v>
      </c>
      <c r="I49"/>
      <c r="J49"/>
    </row>
    <row r="50" spans="1:10" x14ac:dyDescent="0.3">
      <c r="A50" s="1" t="s">
        <v>287</v>
      </c>
      <c r="B50" s="1" t="s">
        <v>9</v>
      </c>
      <c r="C50" s="1" t="s">
        <v>288</v>
      </c>
      <c r="D50">
        <v>4</v>
      </c>
      <c r="E50" s="1" t="s">
        <v>351</v>
      </c>
      <c r="G50" s="1" t="s">
        <v>373</v>
      </c>
      <c r="H50" s="2" t="s">
        <v>374</v>
      </c>
      <c r="I50"/>
      <c r="J50"/>
    </row>
    <row r="51" spans="1:10" x14ac:dyDescent="0.3">
      <c r="A51" s="1" t="s">
        <v>287</v>
      </c>
      <c r="B51" s="1" t="s">
        <v>9</v>
      </c>
      <c r="C51" s="1" t="s">
        <v>288</v>
      </c>
      <c r="D51">
        <v>4</v>
      </c>
      <c r="E51" s="1" t="s">
        <v>351</v>
      </c>
      <c r="G51" s="1" t="s">
        <v>72</v>
      </c>
      <c r="H51" s="2" t="s">
        <v>375</v>
      </c>
      <c r="I51"/>
      <c r="J51"/>
    </row>
    <row r="52" spans="1:10" x14ac:dyDescent="0.3">
      <c r="A52" s="1" t="s">
        <v>287</v>
      </c>
      <c r="B52" s="1" t="s">
        <v>9</v>
      </c>
      <c r="C52" s="1" t="s">
        <v>288</v>
      </c>
      <c r="D52">
        <v>4</v>
      </c>
      <c r="E52" s="1" t="s">
        <v>351</v>
      </c>
      <c r="G52" s="1" t="s">
        <v>376</v>
      </c>
      <c r="H52" s="2" t="s">
        <v>377</v>
      </c>
      <c r="I52"/>
      <c r="J52"/>
    </row>
    <row r="53" spans="1:10" x14ac:dyDescent="0.3">
      <c r="A53" s="1" t="s">
        <v>287</v>
      </c>
      <c r="B53" s="1" t="s">
        <v>9</v>
      </c>
      <c r="C53" s="1" t="s">
        <v>288</v>
      </c>
      <c r="D53">
        <v>4</v>
      </c>
      <c r="E53" s="1" t="s">
        <v>351</v>
      </c>
      <c r="G53" s="1" t="s">
        <v>378</v>
      </c>
      <c r="H53" s="2" t="s">
        <v>379</v>
      </c>
      <c r="I53"/>
      <c r="J53"/>
    </row>
    <row r="54" spans="1:10" x14ac:dyDescent="0.3">
      <c r="A54" s="1" t="s">
        <v>287</v>
      </c>
      <c r="B54" s="1" t="s">
        <v>9</v>
      </c>
      <c r="C54" s="1" t="s">
        <v>288</v>
      </c>
      <c r="D54">
        <v>4</v>
      </c>
      <c r="E54" s="1" t="s">
        <v>351</v>
      </c>
      <c r="G54" s="1" t="s">
        <v>380</v>
      </c>
      <c r="H54" s="2" t="s">
        <v>381</v>
      </c>
      <c r="I54"/>
      <c r="J54"/>
    </row>
    <row r="55" spans="1:10" x14ac:dyDescent="0.3">
      <c r="A55" s="1" t="s">
        <v>287</v>
      </c>
      <c r="B55" s="1" t="s">
        <v>9</v>
      </c>
      <c r="C55" s="1" t="s">
        <v>288</v>
      </c>
      <c r="D55">
        <v>4</v>
      </c>
      <c r="E55" s="1" t="s">
        <v>351</v>
      </c>
      <c r="G55" s="1" t="s">
        <v>382</v>
      </c>
      <c r="H55" s="2" t="s">
        <v>383</v>
      </c>
      <c r="I55"/>
      <c r="J55"/>
    </row>
    <row r="56" spans="1:10" x14ac:dyDescent="0.3">
      <c r="A56" s="1" t="s">
        <v>287</v>
      </c>
      <c r="B56" s="1" t="s">
        <v>9</v>
      </c>
      <c r="C56" s="1" t="s">
        <v>288</v>
      </c>
      <c r="D56">
        <v>4</v>
      </c>
      <c r="E56" s="1" t="s">
        <v>351</v>
      </c>
      <c r="G56" s="1" t="s">
        <v>384</v>
      </c>
      <c r="H56" s="2" t="s">
        <v>385</v>
      </c>
      <c r="I56"/>
      <c r="J56"/>
    </row>
    <row r="57" spans="1:10" x14ac:dyDescent="0.3">
      <c r="A57" s="1" t="s">
        <v>287</v>
      </c>
      <c r="B57" s="1" t="s">
        <v>9</v>
      </c>
      <c r="C57" s="1" t="s">
        <v>288</v>
      </c>
      <c r="D57">
        <v>4</v>
      </c>
      <c r="E57" s="1" t="s">
        <v>351</v>
      </c>
      <c r="G57" s="1" t="s">
        <v>386</v>
      </c>
      <c r="H57" s="2" t="s">
        <v>387</v>
      </c>
      <c r="I57"/>
      <c r="J57"/>
    </row>
    <row r="58" spans="1:10" x14ac:dyDescent="0.3">
      <c r="A58" s="1" t="s">
        <v>287</v>
      </c>
      <c r="B58" s="1" t="s">
        <v>9</v>
      </c>
      <c r="C58" s="1" t="s">
        <v>288</v>
      </c>
      <c r="D58">
        <v>4</v>
      </c>
      <c r="E58" s="1" t="s">
        <v>351</v>
      </c>
      <c r="G58" s="1" t="s">
        <v>388</v>
      </c>
      <c r="H58" s="2" t="s">
        <v>389</v>
      </c>
      <c r="I58"/>
      <c r="J58"/>
    </row>
    <row r="59" spans="1:10" x14ac:dyDescent="0.3">
      <c r="A59" s="1" t="s">
        <v>287</v>
      </c>
      <c r="B59" s="1" t="s">
        <v>9</v>
      </c>
      <c r="C59" s="1" t="s">
        <v>288</v>
      </c>
      <c r="D59">
        <v>4</v>
      </c>
      <c r="E59" s="1" t="s">
        <v>351</v>
      </c>
      <c r="G59" s="1" t="s">
        <v>390</v>
      </c>
      <c r="H59" s="2" t="s">
        <v>391</v>
      </c>
      <c r="I59"/>
      <c r="J59"/>
    </row>
    <row r="60" spans="1:10" x14ac:dyDescent="0.3">
      <c r="A60" s="1" t="s">
        <v>287</v>
      </c>
      <c r="B60" s="1" t="s">
        <v>9</v>
      </c>
      <c r="C60" s="1" t="s">
        <v>288</v>
      </c>
      <c r="D60">
        <v>4</v>
      </c>
      <c r="E60" s="1" t="s">
        <v>351</v>
      </c>
      <c r="G60" s="1" t="s">
        <v>392</v>
      </c>
      <c r="H60" s="2" t="s">
        <v>393</v>
      </c>
      <c r="I60"/>
      <c r="J60"/>
    </row>
    <row r="61" spans="1:10" x14ac:dyDescent="0.3">
      <c r="A61" s="1" t="s">
        <v>287</v>
      </c>
      <c r="B61" s="1" t="s">
        <v>9</v>
      </c>
      <c r="C61" s="1" t="s">
        <v>288</v>
      </c>
      <c r="D61">
        <v>4</v>
      </c>
      <c r="E61" s="1" t="s">
        <v>351</v>
      </c>
      <c r="G61" s="1" t="s">
        <v>394</v>
      </c>
      <c r="H61" s="2" t="s">
        <v>395</v>
      </c>
      <c r="I61"/>
      <c r="J61"/>
    </row>
    <row r="62" spans="1:10" x14ac:dyDescent="0.3">
      <c r="A62" s="1" t="s">
        <v>287</v>
      </c>
      <c r="B62" s="1" t="s">
        <v>9</v>
      </c>
      <c r="C62" s="1" t="s">
        <v>288</v>
      </c>
      <c r="D62">
        <v>4</v>
      </c>
      <c r="E62" s="1" t="s">
        <v>351</v>
      </c>
      <c r="G62" s="1" t="s">
        <v>396</v>
      </c>
      <c r="H62" s="2" t="s">
        <v>397</v>
      </c>
      <c r="I62"/>
      <c r="J62"/>
    </row>
    <row r="63" spans="1:10" x14ac:dyDescent="0.3">
      <c r="A63" s="1" t="s">
        <v>287</v>
      </c>
      <c r="B63" s="1" t="s">
        <v>9</v>
      </c>
      <c r="C63" s="1" t="s">
        <v>288</v>
      </c>
      <c r="D63">
        <v>4</v>
      </c>
      <c r="E63" s="1" t="s">
        <v>351</v>
      </c>
      <c r="G63" s="1" t="s">
        <v>398</v>
      </c>
      <c r="H63" s="2" t="s">
        <v>81</v>
      </c>
      <c r="I63"/>
      <c r="J63"/>
    </row>
    <row r="64" spans="1:10" x14ac:dyDescent="0.3">
      <c r="A64" s="1" t="s">
        <v>287</v>
      </c>
      <c r="B64" s="1" t="s">
        <v>9</v>
      </c>
      <c r="C64" s="1" t="s">
        <v>288</v>
      </c>
      <c r="D64">
        <v>5</v>
      </c>
      <c r="E64" s="1" t="s">
        <v>399</v>
      </c>
      <c r="F64">
        <v>14</v>
      </c>
      <c r="G64" s="1"/>
      <c r="H64" s="2" t="s">
        <v>400</v>
      </c>
      <c r="I64"/>
      <c r="J64"/>
    </row>
    <row r="65" spans="1:10" x14ac:dyDescent="0.3">
      <c r="A65" s="1" t="s">
        <v>287</v>
      </c>
      <c r="B65" s="1" t="s">
        <v>9</v>
      </c>
      <c r="C65" s="1" t="s">
        <v>288</v>
      </c>
      <c r="D65">
        <v>5</v>
      </c>
      <c r="E65" s="1" t="s">
        <v>399</v>
      </c>
      <c r="G65" s="1" t="s">
        <v>52</v>
      </c>
      <c r="H65" s="2" t="s">
        <v>401</v>
      </c>
      <c r="I65"/>
      <c r="J65"/>
    </row>
    <row r="66" spans="1:10" x14ac:dyDescent="0.3">
      <c r="A66" s="1" t="s">
        <v>287</v>
      </c>
      <c r="B66" s="1" t="s">
        <v>9</v>
      </c>
      <c r="C66" s="1" t="s">
        <v>288</v>
      </c>
      <c r="D66">
        <v>5</v>
      </c>
      <c r="E66" s="1" t="s">
        <v>399</v>
      </c>
      <c r="G66" s="1" t="s">
        <v>402</v>
      </c>
      <c r="H66" s="2" t="s">
        <v>294</v>
      </c>
      <c r="I66"/>
      <c r="J66"/>
    </row>
    <row r="67" spans="1:10" x14ac:dyDescent="0.3">
      <c r="A67" s="1" t="s">
        <v>287</v>
      </c>
      <c r="B67" s="1" t="s">
        <v>9</v>
      </c>
      <c r="C67" s="1" t="s">
        <v>288</v>
      </c>
      <c r="D67">
        <v>5</v>
      </c>
      <c r="E67" s="1" t="s">
        <v>399</v>
      </c>
      <c r="G67" s="1" t="s">
        <v>403</v>
      </c>
      <c r="H67" s="2" t="s">
        <v>404</v>
      </c>
      <c r="I67"/>
      <c r="J67"/>
    </row>
    <row r="68" spans="1:10" x14ac:dyDescent="0.3">
      <c r="A68" s="1" t="s">
        <v>287</v>
      </c>
      <c r="B68" s="1" t="s">
        <v>9</v>
      </c>
      <c r="C68" s="1" t="s">
        <v>288</v>
      </c>
      <c r="D68">
        <v>5</v>
      </c>
      <c r="E68" s="1" t="s">
        <v>399</v>
      </c>
      <c r="G68" s="1" t="s">
        <v>405</v>
      </c>
      <c r="H68" s="2" t="s">
        <v>406</v>
      </c>
      <c r="I68"/>
      <c r="J68"/>
    </row>
    <row r="69" spans="1:10" x14ac:dyDescent="0.3">
      <c r="A69" s="1" t="s">
        <v>287</v>
      </c>
      <c r="B69" s="1" t="s">
        <v>9</v>
      </c>
      <c r="C69" s="1" t="s">
        <v>288</v>
      </c>
      <c r="D69">
        <v>5</v>
      </c>
      <c r="E69" s="1" t="s">
        <v>399</v>
      </c>
      <c r="G69" s="1" t="s">
        <v>407</v>
      </c>
      <c r="H69" s="2" t="s">
        <v>408</v>
      </c>
      <c r="I69"/>
      <c r="J69"/>
    </row>
    <row r="70" spans="1:10" x14ac:dyDescent="0.3">
      <c r="A70" s="1" t="s">
        <v>287</v>
      </c>
      <c r="B70" s="1" t="s">
        <v>9</v>
      </c>
      <c r="C70" s="1" t="s">
        <v>288</v>
      </c>
      <c r="D70">
        <v>5</v>
      </c>
      <c r="E70" s="1" t="s">
        <v>399</v>
      </c>
      <c r="G70" s="1" t="s">
        <v>409</v>
      </c>
      <c r="H70" s="2" t="s">
        <v>410</v>
      </c>
      <c r="I70"/>
      <c r="J70"/>
    </row>
    <row r="71" spans="1:10" x14ac:dyDescent="0.3">
      <c r="A71" s="1" t="s">
        <v>287</v>
      </c>
      <c r="B71" s="1" t="s">
        <v>9</v>
      </c>
      <c r="C71" s="1" t="s">
        <v>288</v>
      </c>
      <c r="D71">
        <v>5</v>
      </c>
      <c r="E71" s="1" t="s">
        <v>399</v>
      </c>
      <c r="G71" s="1" t="s">
        <v>411</v>
      </c>
      <c r="H71" s="2" t="s">
        <v>412</v>
      </c>
      <c r="I71"/>
      <c r="J71"/>
    </row>
    <row r="72" spans="1:10" x14ac:dyDescent="0.3">
      <c r="A72" s="1" t="s">
        <v>287</v>
      </c>
      <c r="B72" s="1" t="s">
        <v>9</v>
      </c>
      <c r="C72" s="1" t="s">
        <v>288</v>
      </c>
      <c r="D72">
        <v>5</v>
      </c>
      <c r="E72" s="1" t="s">
        <v>399</v>
      </c>
      <c r="G72" s="1" t="s">
        <v>413</v>
      </c>
      <c r="H72" s="2" t="s">
        <v>414</v>
      </c>
      <c r="I72"/>
      <c r="J72"/>
    </row>
    <row r="73" spans="1:10" x14ac:dyDescent="0.3">
      <c r="A73" s="1" t="s">
        <v>287</v>
      </c>
      <c r="B73" s="1" t="s">
        <v>9</v>
      </c>
      <c r="C73" s="1" t="s">
        <v>288</v>
      </c>
      <c r="D73">
        <v>5</v>
      </c>
      <c r="E73" s="1" t="s">
        <v>399</v>
      </c>
      <c r="G73" s="1" t="s">
        <v>415</v>
      </c>
      <c r="H73" s="2" t="s">
        <v>416</v>
      </c>
      <c r="I73"/>
      <c r="J73"/>
    </row>
    <row r="74" spans="1:10" x14ac:dyDescent="0.3">
      <c r="A74" s="1" t="s">
        <v>287</v>
      </c>
      <c r="B74" s="1" t="s">
        <v>9</v>
      </c>
      <c r="C74" s="1" t="s">
        <v>288</v>
      </c>
      <c r="D74">
        <v>5</v>
      </c>
      <c r="E74" s="1" t="s">
        <v>399</v>
      </c>
      <c r="G74" s="1" t="s">
        <v>417</v>
      </c>
      <c r="H74" s="2" t="s">
        <v>418</v>
      </c>
      <c r="I74"/>
      <c r="J74"/>
    </row>
    <row r="75" spans="1:10" x14ac:dyDescent="0.3">
      <c r="A75" s="1" t="s">
        <v>287</v>
      </c>
      <c r="B75" s="1" t="s">
        <v>9</v>
      </c>
      <c r="C75" s="1" t="s">
        <v>288</v>
      </c>
      <c r="D75">
        <v>5</v>
      </c>
      <c r="E75" s="1" t="s">
        <v>399</v>
      </c>
      <c r="G75" s="1" t="s">
        <v>419</v>
      </c>
      <c r="H75" s="2" t="s">
        <v>420</v>
      </c>
      <c r="I75"/>
      <c r="J75"/>
    </row>
    <row r="76" spans="1:10" x14ac:dyDescent="0.3">
      <c r="A76" s="1" t="s">
        <v>287</v>
      </c>
      <c r="B76" s="1" t="s">
        <v>9</v>
      </c>
      <c r="C76" s="1" t="s">
        <v>288</v>
      </c>
      <c r="D76">
        <v>5</v>
      </c>
      <c r="E76" s="1" t="s">
        <v>399</v>
      </c>
      <c r="G76" s="1" t="s">
        <v>421</v>
      </c>
      <c r="H76" s="2" t="s">
        <v>422</v>
      </c>
      <c r="I76"/>
      <c r="J76"/>
    </row>
    <row r="77" spans="1:10" x14ac:dyDescent="0.3">
      <c r="A77" s="1" t="s">
        <v>287</v>
      </c>
      <c r="B77" s="1" t="s">
        <v>9</v>
      </c>
      <c r="C77" s="1" t="s">
        <v>288</v>
      </c>
      <c r="D77">
        <v>5</v>
      </c>
      <c r="E77" s="1" t="s">
        <v>399</v>
      </c>
      <c r="G77" s="1" t="s">
        <v>423</v>
      </c>
      <c r="H77" s="2" t="s">
        <v>424</v>
      </c>
      <c r="I77"/>
      <c r="J77"/>
    </row>
    <row r="78" spans="1:10" x14ac:dyDescent="0.3">
      <c r="A78" s="1" t="s">
        <v>287</v>
      </c>
      <c r="B78" s="1" t="s">
        <v>9</v>
      </c>
      <c r="C78" s="1" t="s">
        <v>288</v>
      </c>
      <c r="D78">
        <v>5</v>
      </c>
      <c r="E78" s="1" t="s">
        <v>399</v>
      </c>
      <c r="G78" s="1" t="s">
        <v>425</v>
      </c>
      <c r="H78" s="2" t="s">
        <v>81</v>
      </c>
      <c r="I78"/>
      <c r="J78"/>
    </row>
    <row r="79" spans="1:10" x14ac:dyDescent="0.3">
      <c r="A79" s="1" t="s">
        <v>287</v>
      </c>
      <c r="B79" s="1" t="s">
        <v>9</v>
      </c>
      <c r="C79" s="1" t="s">
        <v>288</v>
      </c>
      <c r="D79">
        <v>6</v>
      </c>
      <c r="E79" s="1" t="s">
        <v>426</v>
      </c>
      <c r="F79">
        <v>5</v>
      </c>
      <c r="G79" s="1"/>
      <c r="H79" s="2" t="s">
        <v>427</v>
      </c>
      <c r="I79"/>
      <c r="J79"/>
    </row>
    <row r="80" spans="1:10" x14ac:dyDescent="0.3">
      <c r="A80" s="1" t="s">
        <v>287</v>
      </c>
      <c r="B80" s="1" t="s">
        <v>9</v>
      </c>
      <c r="C80" s="1" t="s">
        <v>288</v>
      </c>
      <c r="D80">
        <v>6</v>
      </c>
      <c r="E80" s="1" t="s">
        <v>426</v>
      </c>
      <c r="G80" s="1" t="s">
        <v>428</v>
      </c>
      <c r="H80" s="2" t="s">
        <v>429</v>
      </c>
      <c r="I80"/>
      <c r="J80"/>
    </row>
    <row r="81" spans="1:10" x14ac:dyDescent="0.3">
      <c r="A81" s="1" t="s">
        <v>287</v>
      </c>
      <c r="B81" s="1" t="s">
        <v>9</v>
      </c>
      <c r="C81" s="1" t="s">
        <v>288</v>
      </c>
      <c r="D81">
        <v>6</v>
      </c>
      <c r="E81" s="1" t="s">
        <v>426</v>
      </c>
      <c r="G81" s="1" t="s">
        <v>430</v>
      </c>
      <c r="H81" s="2" t="s">
        <v>431</v>
      </c>
      <c r="I81"/>
      <c r="J81"/>
    </row>
    <row r="82" spans="1:10" x14ac:dyDescent="0.3">
      <c r="A82" s="1" t="s">
        <v>287</v>
      </c>
      <c r="B82" s="1" t="s">
        <v>9</v>
      </c>
      <c r="C82" s="1" t="s">
        <v>288</v>
      </c>
      <c r="D82">
        <v>6</v>
      </c>
      <c r="E82" s="1" t="s">
        <v>426</v>
      </c>
      <c r="G82" s="1" t="s">
        <v>432</v>
      </c>
      <c r="H82" s="2" t="s">
        <v>433</v>
      </c>
      <c r="I82"/>
      <c r="J82"/>
    </row>
    <row r="83" spans="1:10" x14ac:dyDescent="0.3">
      <c r="A83" s="1" t="s">
        <v>287</v>
      </c>
      <c r="B83" s="1" t="s">
        <v>9</v>
      </c>
      <c r="C83" s="1" t="s">
        <v>288</v>
      </c>
      <c r="D83">
        <v>6</v>
      </c>
      <c r="E83" s="1" t="s">
        <v>426</v>
      </c>
      <c r="G83" s="1" t="s">
        <v>434</v>
      </c>
      <c r="H83" s="2" t="s">
        <v>435</v>
      </c>
      <c r="I83"/>
      <c r="J83"/>
    </row>
    <row r="84" spans="1:10" x14ac:dyDescent="0.3">
      <c r="A84" s="1" t="s">
        <v>287</v>
      </c>
      <c r="B84" s="1" t="s">
        <v>9</v>
      </c>
      <c r="C84" s="1" t="s">
        <v>288</v>
      </c>
      <c r="D84">
        <v>6</v>
      </c>
      <c r="E84" s="1" t="s">
        <v>426</v>
      </c>
      <c r="G84" s="1" t="s">
        <v>436</v>
      </c>
      <c r="H84" s="2" t="s">
        <v>437</v>
      </c>
      <c r="I84"/>
      <c r="J84"/>
    </row>
    <row r="85" spans="1:10" x14ac:dyDescent="0.3">
      <c r="A85" s="1" t="s">
        <v>287</v>
      </c>
      <c r="B85" s="1" t="s">
        <v>9</v>
      </c>
      <c r="C85" s="1" t="s">
        <v>288</v>
      </c>
      <c r="D85">
        <v>7</v>
      </c>
      <c r="E85" s="1" t="s">
        <v>438</v>
      </c>
      <c r="F85">
        <v>12</v>
      </c>
      <c r="G85" s="1"/>
      <c r="H85" s="2" t="s">
        <v>439</v>
      </c>
      <c r="I85"/>
      <c r="J85"/>
    </row>
    <row r="86" spans="1:10" x14ac:dyDescent="0.3">
      <c r="A86" s="1" t="s">
        <v>287</v>
      </c>
      <c r="B86" s="1" t="s">
        <v>9</v>
      </c>
      <c r="C86" s="1" t="s">
        <v>288</v>
      </c>
      <c r="D86">
        <v>7</v>
      </c>
      <c r="E86" s="1" t="s">
        <v>438</v>
      </c>
      <c r="G86" s="1" t="s">
        <v>440</v>
      </c>
      <c r="H86" s="2" t="s">
        <v>92</v>
      </c>
      <c r="I86"/>
      <c r="J86"/>
    </row>
    <row r="87" spans="1:10" x14ac:dyDescent="0.3">
      <c r="A87" s="1" t="s">
        <v>287</v>
      </c>
      <c r="B87" s="1" t="s">
        <v>9</v>
      </c>
      <c r="C87" s="1" t="s">
        <v>288</v>
      </c>
      <c r="D87">
        <v>7</v>
      </c>
      <c r="E87" s="1" t="s">
        <v>438</v>
      </c>
      <c r="G87" s="1" t="s">
        <v>441</v>
      </c>
      <c r="H87" s="2" t="s">
        <v>442</v>
      </c>
      <c r="I87"/>
      <c r="J87"/>
    </row>
    <row r="88" spans="1:10" x14ac:dyDescent="0.3">
      <c r="A88" s="1" t="s">
        <v>287</v>
      </c>
      <c r="B88" s="1" t="s">
        <v>9</v>
      </c>
      <c r="C88" s="1" t="s">
        <v>288</v>
      </c>
      <c r="D88">
        <v>7</v>
      </c>
      <c r="E88" s="1" t="s">
        <v>438</v>
      </c>
      <c r="G88" s="1" t="s">
        <v>443</v>
      </c>
      <c r="H88" s="2" t="s">
        <v>444</v>
      </c>
      <c r="I88"/>
      <c r="J88"/>
    </row>
    <row r="89" spans="1:10" x14ac:dyDescent="0.3">
      <c r="A89" s="1" t="s">
        <v>287</v>
      </c>
      <c r="B89" s="1" t="s">
        <v>9</v>
      </c>
      <c r="C89" s="1" t="s">
        <v>288</v>
      </c>
      <c r="D89">
        <v>7</v>
      </c>
      <c r="E89" s="1" t="s">
        <v>438</v>
      </c>
      <c r="G89" s="1" t="s">
        <v>445</v>
      </c>
      <c r="H89" s="2" t="s">
        <v>446</v>
      </c>
      <c r="I89"/>
      <c r="J89"/>
    </row>
    <row r="90" spans="1:10" x14ac:dyDescent="0.3">
      <c r="A90" s="1" t="s">
        <v>287</v>
      </c>
      <c r="B90" s="1" t="s">
        <v>9</v>
      </c>
      <c r="C90" s="1" t="s">
        <v>288</v>
      </c>
      <c r="D90">
        <v>7</v>
      </c>
      <c r="E90" s="1" t="s">
        <v>438</v>
      </c>
      <c r="G90" s="1" t="s">
        <v>447</v>
      </c>
      <c r="H90" s="2" t="s">
        <v>448</v>
      </c>
      <c r="I90"/>
      <c r="J90"/>
    </row>
    <row r="91" spans="1:10" x14ac:dyDescent="0.3">
      <c r="A91" s="1" t="s">
        <v>287</v>
      </c>
      <c r="B91" s="1" t="s">
        <v>9</v>
      </c>
      <c r="C91" s="1" t="s">
        <v>288</v>
      </c>
      <c r="D91">
        <v>7</v>
      </c>
      <c r="E91" s="1" t="s">
        <v>438</v>
      </c>
      <c r="G91" s="1" t="s">
        <v>449</v>
      </c>
      <c r="H91" s="2" t="s">
        <v>450</v>
      </c>
      <c r="I91"/>
      <c r="J91"/>
    </row>
    <row r="92" spans="1:10" x14ac:dyDescent="0.3">
      <c r="A92" s="1" t="s">
        <v>287</v>
      </c>
      <c r="B92" s="1" t="s">
        <v>9</v>
      </c>
      <c r="C92" s="1" t="s">
        <v>288</v>
      </c>
      <c r="D92">
        <v>7</v>
      </c>
      <c r="E92" s="1" t="s">
        <v>438</v>
      </c>
      <c r="G92" s="1" t="s">
        <v>451</v>
      </c>
      <c r="H92" s="2" t="s">
        <v>452</v>
      </c>
      <c r="I92"/>
      <c r="J92"/>
    </row>
    <row r="93" spans="1:10" x14ac:dyDescent="0.3">
      <c r="A93" s="1" t="s">
        <v>287</v>
      </c>
      <c r="B93" s="1" t="s">
        <v>9</v>
      </c>
      <c r="C93" s="1" t="s">
        <v>288</v>
      </c>
      <c r="D93">
        <v>7</v>
      </c>
      <c r="E93" s="1" t="s">
        <v>438</v>
      </c>
      <c r="G93" s="1" t="s">
        <v>453</v>
      </c>
      <c r="H93" s="2" t="s">
        <v>341</v>
      </c>
      <c r="I93"/>
      <c r="J93"/>
    </row>
    <row r="94" spans="1:10" x14ac:dyDescent="0.3">
      <c r="A94" s="1" t="s">
        <v>287</v>
      </c>
      <c r="B94" s="1" t="s">
        <v>9</v>
      </c>
      <c r="C94" s="1" t="s">
        <v>288</v>
      </c>
      <c r="D94">
        <v>7</v>
      </c>
      <c r="E94" s="1" t="s">
        <v>438</v>
      </c>
      <c r="G94" s="1" t="s">
        <v>454</v>
      </c>
      <c r="H94" s="2" t="s">
        <v>455</v>
      </c>
      <c r="I94"/>
      <c r="J94"/>
    </row>
    <row r="95" spans="1:10" x14ac:dyDescent="0.3">
      <c r="A95" s="1" t="s">
        <v>287</v>
      </c>
      <c r="B95" s="1" t="s">
        <v>9</v>
      </c>
      <c r="C95" s="1" t="s">
        <v>288</v>
      </c>
      <c r="D95">
        <v>7</v>
      </c>
      <c r="E95" s="1" t="s">
        <v>438</v>
      </c>
      <c r="G95" s="1" t="s">
        <v>456</v>
      </c>
      <c r="H95" s="2" t="s">
        <v>452</v>
      </c>
      <c r="I95"/>
      <c r="J95"/>
    </row>
    <row r="96" spans="1:10" x14ac:dyDescent="0.3">
      <c r="A96" s="1" t="s">
        <v>287</v>
      </c>
      <c r="B96" s="1" t="s">
        <v>9</v>
      </c>
      <c r="C96" s="1" t="s">
        <v>288</v>
      </c>
      <c r="D96">
        <v>7</v>
      </c>
      <c r="E96" s="1" t="s">
        <v>438</v>
      </c>
      <c r="G96" s="1" t="s">
        <v>457</v>
      </c>
      <c r="H96" s="2" t="s">
        <v>109</v>
      </c>
      <c r="I96"/>
      <c r="J96"/>
    </row>
    <row r="97" spans="1:10" x14ac:dyDescent="0.3">
      <c r="A97" s="1" t="s">
        <v>287</v>
      </c>
      <c r="B97" s="1" t="s">
        <v>9</v>
      </c>
      <c r="C97" s="1" t="s">
        <v>288</v>
      </c>
      <c r="D97">
        <v>7</v>
      </c>
      <c r="E97" s="1" t="s">
        <v>438</v>
      </c>
      <c r="G97" s="1" t="s">
        <v>458</v>
      </c>
      <c r="H97" s="2" t="s">
        <v>81</v>
      </c>
      <c r="I97"/>
      <c r="J97"/>
    </row>
    <row r="98" spans="1:10" x14ac:dyDescent="0.3">
      <c r="A98" s="1" t="s">
        <v>287</v>
      </c>
      <c r="B98" s="1" t="s">
        <v>9</v>
      </c>
      <c r="C98" s="1" t="s">
        <v>288</v>
      </c>
      <c r="D98">
        <v>8</v>
      </c>
      <c r="E98" s="1" t="s">
        <v>459</v>
      </c>
      <c r="F98">
        <v>18</v>
      </c>
      <c r="G98" s="1"/>
      <c r="H98" s="2" t="s">
        <v>460</v>
      </c>
      <c r="I98"/>
      <c r="J98"/>
    </row>
    <row r="99" spans="1:10" x14ac:dyDescent="0.3">
      <c r="A99" s="1" t="s">
        <v>287</v>
      </c>
      <c r="B99" s="1" t="s">
        <v>9</v>
      </c>
      <c r="C99" s="1" t="s">
        <v>288</v>
      </c>
      <c r="D99">
        <v>8</v>
      </c>
      <c r="E99" s="1" t="s">
        <v>459</v>
      </c>
      <c r="G99" s="1" t="s">
        <v>461</v>
      </c>
      <c r="H99" s="2" t="s">
        <v>462</v>
      </c>
      <c r="I99"/>
      <c r="J99"/>
    </row>
    <row r="100" spans="1:10" x14ac:dyDescent="0.3">
      <c r="A100" s="1" t="s">
        <v>287</v>
      </c>
      <c r="B100" s="1" t="s">
        <v>9</v>
      </c>
      <c r="C100" s="1" t="s">
        <v>288</v>
      </c>
      <c r="D100">
        <v>8</v>
      </c>
      <c r="E100" s="1" t="s">
        <v>459</v>
      </c>
      <c r="G100" s="1" t="s">
        <v>463</v>
      </c>
      <c r="H100" s="2" t="s">
        <v>464</v>
      </c>
      <c r="I100"/>
      <c r="J100"/>
    </row>
    <row r="101" spans="1:10" x14ac:dyDescent="0.3">
      <c r="A101" s="1" t="s">
        <v>287</v>
      </c>
      <c r="B101" s="1" t="s">
        <v>9</v>
      </c>
      <c r="C101" s="1" t="s">
        <v>288</v>
      </c>
      <c r="D101">
        <v>8</v>
      </c>
      <c r="E101" s="1" t="s">
        <v>459</v>
      </c>
      <c r="G101" s="1" t="s">
        <v>465</v>
      </c>
      <c r="H101" s="2" t="s">
        <v>466</v>
      </c>
      <c r="I101"/>
      <c r="J101"/>
    </row>
    <row r="102" spans="1:10" x14ac:dyDescent="0.3">
      <c r="A102" s="1" t="s">
        <v>287</v>
      </c>
      <c r="B102" s="1" t="s">
        <v>9</v>
      </c>
      <c r="C102" s="1" t="s">
        <v>288</v>
      </c>
      <c r="D102">
        <v>8</v>
      </c>
      <c r="E102" s="1" t="s">
        <v>459</v>
      </c>
      <c r="G102" s="1" t="s">
        <v>467</v>
      </c>
      <c r="H102" s="2" t="s">
        <v>468</v>
      </c>
      <c r="I102"/>
      <c r="J102"/>
    </row>
    <row r="103" spans="1:10" x14ac:dyDescent="0.3">
      <c r="A103" s="1" t="s">
        <v>287</v>
      </c>
      <c r="B103" s="1" t="s">
        <v>9</v>
      </c>
      <c r="C103" s="1" t="s">
        <v>288</v>
      </c>
      <c r="D103">
        <v>8</v>
      </c>
      <c r="E103" s="1" t="s">
        <v>459</v>
      </c>
      <c r="G103" s="1" t="s">
        <v>469</v>
      </c>
      <c r="H103" s="2" t="s">
        <v>470</v>
      </c>
      <c r="I103"/>
      <c r="J103"/>
    </row>
    <row r="104" spans="1:10" x14ac:dyDescent="0.3">
      <c r="A104" s="1" t="s">
        <v>287</v>
      </c>
      <c r="B104" s="1" t="s">
        <v>9</v>
      </c>
      <c r="C104" s="1" t="s">
        <v>288</v>
      </c>
      <c r="D104">
        <v>8</v>
      </c>
      <c r="E104" s="1" t="s">
        <v>459</v>
      </c>
      <c r="G104" s="1" t="s">
        <v>471</v>
      </c>
      <c r="H104" s="2" t="s">
        <v>472</v>
      </c>
      <c r="I104"/>
      <c r="J104"/>
    </row>
    <row r="105" spans="1:10" x14ac:dyDescent="0.3">
      <c r="A105" s="1" t="s">
        <v>287</v>
      </c>
      <c r="B105" s="1" t="s">
        <v>9</v>
      </c>
      <c r="C105" s="1" t="s">
        <v>288</v>
      </c>
      <c r="D105">
        <v>8</v>
      </c>
      <c r="E105" s="1" t="s">
        <v>459</v>
      </c>
      <c r="G105" s="1" t="s">
        <v>473</v>
      </c>
      <c r="H105" s="2" t="s">
        <v>474</v>
      </c>
      <c r="I105"/>
      <c r="J105"/>
    </row>
    <row r="106" spans="1:10" x14ac:dyDescent="0.3">
      <c r="A106" s="1" t="s">
        <v>287</v>
      </c>
      <c r="B106" s="1" t="s">
        <v>9</v>
      </c>
      <c r="C106" s="1" t="s">
        <v>288</v>
      </c>
      <c r="D106">
        <v>8</v>
      </c>
      <c r="E106" s="1" t="s">
        <v>459</v>
      </c>
      <c r="G106" s="1" t="s">
        <v>475</v>
      </c>
      <c r="H106" s="2" t="s">
        <v>476</v>
      </c>
      <c r="I106"/>
      <c r="J106"/>
    </row>
    <row r="107" spans="1:10" x14ac:dyDescent="0.3">
      <c r="A107" s="1" t="s">
        <v>287</v>
      </c>
      <c r="B107" s="1" t="s">
        <v>9</v>
      </c>
      <c r="C107" s="1" t="s">
        <v>288</v>
      </c>
      <c r="D107">
        <v>8</v>
      </c>
      <c r="E107" s="1" t="s">
        <v>459</v>
      </c>
      <c r="G107" s="1" t="s">
        <v>477</v>
      </c>
      <c r="H107" s="2" t="s">
        <v>478</v>
      </c>
      <c r="I107"/>
      <c r="J107"/>
    </row>
    <row r="108" spans="1:10" x14ac:dyDescent="0.3">
      <c r="A108" s="1" t="s">
        <v>287</v>
      </c>
      <c r="B108" s="1" t="s">
        <v>9</v>
      </c>
      <c r="C108" s="1" t="s">
        <v>288</v>
      </c>
      <c r="D108">
        <v>8</v>
      </c>
      <c r="E108" s="1" t="s">
        <v>459</v>
      </c>
      <c r="G108" s="1" t="s">
        <v>479</v>
      </c>
      <c r="H108" s="2" t="s">
        <v>480</v>
      </c>
      <c r="I108"/>
      <c r="J108"/>
    </row>
    <row r="109" spans="1:10" x14ac:dyDescent="0.3">
      <c r="A109" s="1" t="s">
        <v>287</v>
      </c>
      <c r="B109" s="1" t="s">
        <v>9</v>
      </c>
      <c r="C109" s="1" t="s">
        <v>288</v>
      </c>
      <c r="D109">
        <v>8</v>
      </c>
      <c r="E109" s="1" t="s">
        <v>459</v>
      </c>
      <c r="G109" s="1" t="s">
        <v>481</v>
      </c>
      <c r="H109" s="2" t="s">
        <v>482</v>
      </c>
      <c r="I109"/>
      <c r="J109"/>
    </row>
    <row r="110" spans="1:10" x14ac:dyDescent="0.3">
      <c r="A110" s="1" t="s">
        <v>287</v>
      </c>
      <c r="B110" s="1" t="s">
        <v>9</v>
      </c>
      <c r="C110" s="1" t="s">
        <v>288</v>
      </c>
      <c r="D110">
        <v>8</v>
      </c>
      <c r="E110" s="1" t="s">
        <v>459</v>
      </c>
      <c r="G110" s="1" t="s">
        <v>483</v>
      </c>
      <c r="H110" s="2" t="s">
        <v>484</v>
      </c>
      <c r="I110"/>
      <c r="J110"/>
    </row>
    <row r="111" spans="1:10" x14ac:dyDescent="0.3">
      <c r="A111" s="1" t="s">
        <v>287</v>
      </c>
      <c r="B111" s="1" t="s">
        <v>9</v>
      </c>
      <c r="C111" s="1" t="s">
        <v>288</v>
      </c>
      <c r="D111">
        <v>8</v>
      </c>
      <c r="E111" s="1" t="s">
        <v>459</v>
      </c>
      <c r="G111" s="1" t="s">
        <v>485</v>
      </c>
      <c r="H111" s="2" t="s">
        <v>486</v>
      </c>
      <c r="I111"/>
      <c r="J111"/>
    </row>
    <row r="112" spans="1:10" x14ac:dyDescent="0.3">
      <c r="A112" s="1" t="s">
        <v>287</v>
      </c>
      <c r="B112" s="1" t="s">
        <v>9</v>
      </c>
      <c r="C112" s="1" t="s">
        <v>288</v>
      </c>
      <c r="D112">
        <v>8</v>
      </c>
      <c r="E112" s="1" t="s">
        <v>459</v>
      </c>
      <c r="G112" s="1" t="s">
        <v>487</v>
      </c>
      <c r="H112" s="2" t="s">
        <v>325</v>
      </c>
      <c r="I112"/>
      <c r="J112"/>
    </row>
    <row r="113" spans="1:10" x14ac:dyDescent="0.3">
      <c r="A113" s="1" t="s">
        <v>287</v>
      </c>
      <c r="B113" s="1" t="s">
        <v>9</v>
      </c>
      <c r="C113" s="1" t="s">
        <v>288</v>
      </c>
      <c r="D113">
        <v>8</v>
      </c>
      <c r="E113" s="1" t="s">
        <v>459</v>
      </c>
      <c r="G113" s="1" t="s">
        <v>488</v>
      </c>
      <c r="H113" s="2" t="s">
        <v>124</v>
      </c>
      <c r="I113"/>
      <c r="J113"/>
    </row>
    <row r="114" spans="1:10" x14ac:dyDescent="0.3">
      <c r="A114" s="1" t="s">
        <v>287</v>
      </c>
      <c r="B114" s="1" t="s">
        <v>9</v>
      </c>
      <c r="C114" s="1" t="s">
        <v>288</v>
      </c>
      <c r="D114">
        <v>8</v>
      </c>
      <c r="E114" s="1" t="s">
        <v>459</v>
      </c>
      <c r="G114" s="1" t="s">
        <v>489</v>
      </c>
      <c r="H114" s="2" t="s">
        <v>490</v>
      </c>
      <c r="I114"/>
      <c r="J114"/>
    </row>
    <row r="115" spans="1:10" x14ac:dyDescent="0.3">
      <c r="A115" s="1" t="s">
        <v>287</v>
      </c>
      <c r="B115" s="1" t="s">
        <v>9</v>
      </c>
      <c r="C115" s="1" t="s">
        <v>288</v>
      </c>
      <c r="D115">
        <v>8</v>
      </c>
      <c r="E115" s="1" t="s">
        <v>459</v>
      </c>
      <c r="G115" s="1" t="s">
        <v>491</v>
      </c>
      <c r="H115" s="2" t="s">
        <v>492</v>
      </c>
      <c r="I115"/>
      <c r="J115"/>
    </row>
    <row r="116" spans="1:10" x14ac:dyDescent="0.3">
      <c r="A116" s="1" t="s">
        <v>287</v>
      </c>
      <c r="B116" s="1" t="s">
        <v>9</v>
      </c>
      <c r="C116" s="1" t="s">
        <v>288</v>
      </c>
      <c r="D116">
        <v>8</v>
      </c>
      <c r="E116" s="1" t="s">
        <v>459</v>
      </c>
      <c r="G116" s="1" t="s">
        <v>493</v>
      </c>
      <c r="H116" s="2" t="s">
        <v>81</v>
      </c>
      <c r="I116"/>
      <c r="J116"/>
    </row>
    <row r="117" spans="1:10" x14ac:dyDescent="0.3">
      <c r="A117" s="1" t="s">
        <v>287</v>
      </c>
      <c r="B117" s="1" t="s">
        <v>9</v>
      </c>
      <c r="C117" s="1" t="s">
        <v>288</v>
      </c>
      <c r="D117">
        <v>9</v>
      </c>
      <c r="E117" s="1" t="s">
        <v>494</v>
      </c>
      <c r="F117">
        <v>16</v>
      </c>
      <c r="G117" s="1"/>
      <c r="H117" s="2" t="s">
        <v>495</v>
      </c>
      <c r="I117"/>
      <c r="J117"/>
    </row>
    <row r="118" spans="1:10" x14ac:dyDescent="0.3">
      <c r="A118" s="1" t="s">
        <v>287</v>
      </c>
      <c r="B118" s="1" t="s">
        <v>9</v>
      </c>
      <c r="C118" s="1" t="s">
        <v>288</v>
      </c>
      <c r="D118">
        <v>9</v>
      </c>
      <c r="E118" s="1" t="s">
        <v>494</v>
      </c>
      <c r="G118" s="1" t="s">
        <v>496</v>
      </c>
      <c r="H118" s="2" t="s">
        <v>497</v>
      </c>
      <c r="I118"/>
      <c r="J118"/>
    </row>
    <row r="119" spans="1:10" x14ac:dyDescent="0.3">
      <c r="A119" s="1" t="s">
        <v>287</v>
      </c>
      <c r="B119" s="1" t="s">
        <v>9</v>
      </c>
      <c r="C119" s="1" t="s">
        <v>288</v>
      </c>
      <c r="D119">
        <v>9</v>
      </c>
      <c r="E119" s="1" t="s">
        <v>494</v>
      </c>
      <c r="G119" s="1" t="s">
        <v>498</v>
      </c>
      <c r="H119" s="2" t="s">
        <v>499</v>
      </c>
      <c r="I119"/>
      <c r="J119"/>
    </row>
    <row r="120" spans="1:10" x14ac:dyDescent="0.3">
      <c r="A120" s="1" t="s">
        <v>287</v>
      </c>
      <c r="B120" s="1" t="s">
        <v>9</v>
      </c>
      <c r="C120" s="1" t="s">
        <v>288</v>
      </c>
      <c r="D120">
        <v>9</v>
      </c>
      <c r="E120" s="1" t="s">
        <v>494</v>
      </c>
      <c r="G120" s="1" t="s">
        <v>500</v>
      </c>
      <c r="H120" s="2" t="s">
        <v>501</v>
      </c>
      <c r="I120"/>
      <c r="J120"/>
    </row>
    <row r="121" spans="1:10" x14ac:dyDescent="0.3">
      <c r="A121" s="1" t="s">
        <v>287</v>
      </c>
      <c r="B121" s="1" t="s">
        <v>9</v>
      </c>
      <c r="C121" s="1" t="s">
        <v>288</v>
      </c>
      <c r="D121">
        <v>9</v>
      </c>
      <c r="E121" s="1" t="s">
        <v>494</v>
      </c>
      <c r="G121" s="1" t="s">
        <v>502</v>
      </c>
      <c r="H121" s="2" t="s">
        <v>503</v>
      </c>
      <c r="I121"/>
      <c r="J121"/>
    </row>
    <row r="122" spans="1:10" x14ac:dyDescent="0.3">
      <c r="A122" s="1" t="s">
        <v>287</v>
      </c>
      <c r="B122" s="1" t="s">
        <v>9</v>
      </c>
      <c r="C122" s="1" t="s">
        <v>288</v>
      </c>
      <c r="D122">
        <v>9</v>
      </c>
      <c r="E122" s="1" t="s">
        <v>494</v>
      </c>
      <c r="G122" s="1" t="s">
        <v>504</v>
      </c>
      <c r="H122" s="2" t="s">
        <v>505</v>
      </c>
      <c r="I122"/>
      <c r="J122"/>
    </row>
    <row r="123" spans="1:10" x14ac:dyDescent="0.3">
      <c r="A123" s="1" t="s">
        <v>287</v>
      </c>
      <c r="B123" s="1" t="s">
        <v>9</v>
      </c>
      <c r="C123" s="1" t="s">
        <v>288</v>
      </c>
      <c r="D123">
        <v>9</v>
      </c>
      <c r="E123" s="1" t="s">
        <v>494</v>
      </c>
      <c r="G123" s="1" t="s">
        <v>506</v>
      </c>
      <c r="H123" s="2" t="s">
        <v>370</v>
      </c>
      <c r="I123"/>
      <c r="J123"/>
    </row>
    <row r="124" spans="1:10" x14ac:dyDescent="0.3">
      <c r="A124" s="1" t="s">
        <v>287</v>
      </c>
      <c r="B124" s="1" t="s">
        <v>9</v>
      </c>
      <c r="C124" s="1" t="s">
        <v>288</v>
      </c>
      <c r="D124">
        <v>9</v>
      </c>
      <c r="E124" s="1" t="s">
        <v>494</v>
      </c>
      <c r="G124" s="1" t="s">
        <v>507</v>
      </c>
      <c r="H124" s="2" t="s">
        <v>508</v>
      </c>
      <c r="I124"/>
      <c r="J124"/>
    </row>
    <row r="125" spans="1:10" x14ac:dyDescent="0.3">
      <c r="A125" s="1" t="s">
        <v>287</v>
      </c>
      <c r="B125" s="1" t="s">
        <v>9</v>
      </c>
      <c r="C125" s="1" t="s">
        <v>288</v>
      </c>
      <c r="D125">
        <v>9</v>
      </c>
      <c r="E125" s="1" t="s">
        <v>494</v>
      </c>
      <c r="G125" s="1" t="s">
        <v>509</v>
      </c>
      <c r="H125" s="2" t="s">
        <v>510</v>
      </c>
      <c r="I125"/>
      <c r="J125"/>
    </row>
    <row r="126" spans="1:10" x14ac:dyDescent="0.3">
      <c r="A126" s="1" t="s">
        <v>287</v>
      </c>
      <c r="B126" s="1" t="s">
        <v>9</v>
      </c>
      <c r="C126" s="1" t="s">
        <v>288</v>
      </c>
      <c r="D126">
        <v>9</v>
      </c>
      <c r="E126" s="1" t="s">
        <v>494</v>
      </c>
      <c r="G126" s="1" t="s">
        <v>511</v>
      </c>
      <c r="H126" s="2" t="s">
        <v>512</v>
      </c>
      <c r="I126"/>
      <c r="J126"/>
    </row>
    <row r="127" spans="1:10" x14ac:dyDescent="0.3">
      <c r="A127" s="1" t="s">
        <v>287</v>
      </c>
      <c r="B127" s="1" t="s">
        <v>9</v>
      </c>
      <c r="C127" s="1" t="s">
        <v>288</v>
      </c>
      <c r="D127">
        <v>9</v>
      </c>
      <c r="E127" s="1" t="s">
        <v>494</v>
      </c>
      <c r="G127" s="1" t="s">
        <v>513</v>
      </c>
      <c r="H127" s="2" t="s">
        <v>514</v>
      </c>
      <c r="I127"/>
      <c r="J127"/>
    </row>
    <row r="128" spans="1:10" x14ac:dyDescent="0.3">
      <c r="A128" s="1" t="s">
        <v>287</v>
      </c>
      <c r="B128" s="1" t="s">
        <v>9</v>
      </c>
      <c r="C128" s="1" t="s">
        <v>288</v>
      </c>
      <c r="D128">
        <v>9</v>
      </c>
      <c r="E128" s="1" t="s">
        <v>494</v>
      </c>
      <c r="G128" s="1" t="s">
        <v>515</v>
      </c>
      <c r="H128" s="2" t="s">
        <v>516</v>
      </c>
      <c r="I128"/>
      <c r="J128"/>
    </row>
    <row r="129" spans="1:10" x14ac:dyDescent="0.3">
      <c r="A129" s="1" t="s">
        <v>287</v>
      </c>
      <c r="B129" s="1" t="s">
        <v>9</v>
      </c>
      <c r="C129" s="1" t="s">
        <v>288</v>
      </c>
      <c r="D129">
        <v>9</v>
      </c>
      <c r="E129" s="1" t="s">
        <v>494</v>
      </c>
      <c r="G129" s="1" t="s">
        <v>60</v>
      </c>
      <c r="H129" s="2" t="s">
        <v>381</v>
      </c>
      <c r="I129"/>
      <c r="J129"/>
    </row>
    <row r="130" spans="1:10" x14ac:dyDescent="0.3">
      <c r="A130" s="1" t="s">
        <v>287</v>
      </c>
      <c r="B130" s="1" t="s">
        <v>9</v>
      </c>
      <c r="C130" s="1" t="s">
        <v>288</v>
      </c>
      <c r="D130">
        <v>9</v>
      </c>
      <c r="E130" s="1" t="s">
        <v>494</v>
      </c>
      <c r="G130" s="1" t="s">
        <v>517</v>
      </c>
      <c r="H130" s="2" t="s">
        <v>518</v>
      </c>
      <c r="I130"/>
      <c r="J130"/>
    </row>
    <row r="131" spans="1:10" x14ac:dyDescent="0.3">
      <c r="A131" s="1" t="s">
        <v>287</v>
      </c>
      <c r="B131" s="1" t="s">
        <v>9</v>
      </c>
      <c r="C131" s="1" t="s">
        <v>288</v>
      </c>
      <c r="D131">
        <v>9</v>
      </c>
      <c r="E131" s="1" t="s">
        <v>494</v>
      </c>
      <c r="G131" s="1" t="s">
        <v>519</v>
      </c>
      <c r="H131" s="2" t="s">
        <v>520</v>
      </c>
      <c r="I131"/>
      <c r="J131"/>
    </row>
    <row r="132" spans="1:10" x14ac:dyDescent="0.3">
      <c r="A132" s="1" t="s">
        <v>287</v>
      </c>
      <c r="B132" s="1" t="s">
        <v>9</v>
      </c>
      <c r="C132" s="1" t="s">
        <v>288</v>
      </c>
      <c r="D132">
        <v>9</v>
      </c>
      <c r="E132" s="1" t="s">
        <v>494</v>
      </c>
      <c r="G132" s="1" t="s">
        <v>521</v>
      </c>
      <c r="H132" s="2" t="s">
        <v>379</v>
      </c>
      <c r="I132"/>
      <c r="J132"/>
    </row>
    <row r="133" spans="1:10" x14ac:dyDescent="0.3">
      <c r="A133" s="1" t="s">
        <v>287</v>
      </c>
      <c r="B133" s="1" t="s">
        <v>9</v>
      </c>
      <c r="C133" s="1" t="s">
        <v>288</v>
      </c>
      <c r="D133">
        <v>9</v>
      </c>
      <c r="E133" s="1" t="s">
        <v>494</v>
      </c>
      <c r="G133" s="1" t="s">
        <v>522</v>
      </c>
      <c r="H133" s="2" t="s">
        <v>81</v>
      </c>
      <c r="I133"/>
      <c r="J133"/>
    </row>
    <row r="134" spans="1:10" x14ac:dyDescent="0.3">
      <c r="A134" s="1" t="s">
        <v>287</v>
      </c>
      <c r="B134" s="1" t="s">
        <v>9</v>
      </c>
      <c r="C134" s="1" t="s">
        <v>288</v>
      </c>
      <c r="D134">
        <v>10</v>
      </c>
      <c r="E134" s="1" t="s">
        <v>523</v>
      </c>
      <c r="F134">
        <v>10</v>
      </c>
      <c r="G134" s="1"/>
      <c r="H134" s="2" t="s">
        <v>524</v>
      </c>
      <c r="I134"/>
      <c r="J134"/>
    </row>
    <row r="135" spans="1:10" x14ac:dyDescent="0.3">
      <c r="A135" s="1" t="s">
        <v>287</v>
      </c>
      <c r="B135" s="1" t="s">
        <v>9</v>
      </c>
      <c r="C135" s="1" t="s">
        <v>288</v>
      </c>
      <c r="D135">
        <v>10</v>
      </c>
      <c r="E135" s="1" t="s">
        <v>523</v>
      </c>
      <c r="G135" s="1" t="s">
        <v>525</v>
      </c>
      <c r="H135" s="2" t="s">
        <v>526</v>
      </c>
      <c r="I135"/>
      <c r="J135"/>
    </row>
    <row r="136" spans="1:10" x14ac:dyDescent="0.3">
      <c r="A136" s="1" t="s">
        <v>287</v>
      </c>
      <c r="B136" s="1" t="s">
        <v>9</v>
      </c>
      <c r="C136" s="1" t="s">
        <v>288</v>
      </c>
      <c r="D136">
        <v>10</v>
      </c>
      <c r="E136" s="1" t="s">
        <v>523</v>
      </c>
      <c r="G136" s="1" t="s">
        <v>527</v>
      </c>
      <c r="H136" s="2" t="s">
        <v>528</v>
      </c>
      <c r="I136"/>
      <c r="J136"/>
    </row>
    <row r="137" spans="1:10" x14ac:dyDescent="0.3">
      <c r="A137" s="1" t="s">
        <v>287</v>
      </c>
      <c r="B137" s="1" t="s">
        <v>9</v>
      </c>
      <c r="C137" s="1" t="s">
        <v>288</v>
      </c>
      <c r="D137">
        <v>10</v>
      </c>
      <c r="E137" s="1" t="s">
        <v>523</v>
      </c>
      <c r="G137" s="1" t="s">
        <v>529</v>
      </c>
      <c r="H137" s="2" t="s">
        <v>530</v>
      </c>
      <c r="I137"/>
      <c r="J137"/>
    </row>
    <row r="138" spans="1:10" x14ac:dyDescent="0.3">
      <c r="A138" s="1" t="s">
        <v>287</v>
      </c>
      <c r="B138" s="1" t="s">
        <v>9</v>
      </c>
      <c r="C138" s="1" t="s">
        <v>288</v>
      </c>
      <c r="D138">
        <v>10</v>
      </c>
      <c r="E138" s="1" t="s">
        <v>523</v>
      </c>
      <c r="G138" s="1" t="s">
        <v>531</v>
      </c>
      <c r="H138" s="2" t="s">
        <v>532</v>
      </c>
      <c r="I138"/>
      <c r="J138"/>
    </row>
    <row r="139" spans="1:10" x14ac:dyDescent="0.3">
      <c r="A139" s="1" t="s">
        <v>287</v>
      </c>
      <c r="B139" s="1" t="s">
        <v>9</v>
      </c>
      <c r="C139" s="1" t="s">
        <v>288</v>
      </c>
      <c r="D139">
        <v>10</v>
      </c>
      <c r="E139" s="1" t="s">
        <v>523</v>
      </c>
      <c r="G139" s="1" t="s">
        <v>533</v>
      </c>
      <c r="H139" s="2" t="s">
        <v>534</v>
      </c>
      <c r="I139"/>
      <c r="J139"/>
    </row>
    <row r="140" spans="1:10" x14ac:dyDescent="0.3">
      <c r="A140" s="1" t="s">
        <v>287</v>
      </c>
      <c r="B140" s="1" t="s">
        <v>9</v>
      </c>
      <c r="C140" s="1" t="s">
        <v>288</v>
      </c>
      <c r="D140">
        <v>10</v>
      </c>
      <c r="E140" s="1" t="s">
        <v>523</v>
      </c>
      <c r="G140" s="1" t="s">
        <v>535</v>
      </c>
      <c r="H140" s="2" t="s">
        <v>536</v>
      </c>
      <c r="I140"/>
      <c r="J140"/>
    </row>
    <row r="141" spans="1:10" x14ac:dyDescent="0.3">
      <c r="A141" s="1" t="s">
        <v>287</v>
      </c>
      <c r="B141" s="1" t="s">
        <v>9</v>
      </c>
      <c r="C141" s="1" t="s">
        <v>288</v>
      </c>
      <c r="D141">
        <v>10</v>
      </c>
      <c r="E141" s="1" t="s">
        <v>523</v>
      </c>
      <c r="G141" s="1" t="s">
        <v>537</v>
      </c>
      <c r="H141" s="2" t="s">
        <v>538</v>
      </c>
      <c r="I141"/>
      <c r="J141"/>
    </row>
    <row r="142" spans="1:10" x14ac:dyDescent="0.3">
      <c r="A142" s="1" t="s">
        <v>287</v>
      </c>
      <c r="B142" s="1" t="s">
        <v>9</v>
      </c>
      <c r="C142" s="1" t="s">
        <v>288</v>
      </c>
      <c r="D142">
        <v>10</v>
      </c>
      <c r="E142" s="1" t="s">
        <v>523</v>
      </c>
      <c r="G142" s="1" t="s">
        <v>539</v>
      </c>
      <c r="H142" s="2" t="s">
        <v>540</v>
      </c>
      <c r="I142"/>
      <c r="J142"/>
    </row>
    <row r="143" spans="1:10" x14ac:dyDescent="0.3">
      <c r="A143" s="1" t="s">
        <v>287</v>
      </c>
      <c r="B143" s="1" t="s">
        <v>9</v>
      </c>
      <c r="C143" s="1" t="s">
        <v>288</v>
      </c>
      <c r="D143">
        <v>10</v>
      </c>
      <c r="E143" s="1" t="s">
        <v>523</v>
      </c>
      <c r="G143" s="1" t="s">
        <v>541</v>
      </c>
      <c r="H143" s="2" t="s">
        <v>542</v>
      </c>
      <c r="I143"/>
      <c r="J143"/>
    </row>
    <row r="144" spans="1:10" x14ac:dyDescent="0.3">
      <c r="A144" s="1" t="s">
        <v>287</v>
      </c>
      <c r="B144" s="1" t="s">
        <v>9</v>
      </c>
      <c r="C144" s="1" t="s">
        <v>288</v>
      </c>
      <c r="D144">
        <v>10</v>
      </c>
      <c r="E144" s="1" t="s">
        <v>523</v>
      </c>
      <c r="G144" s="1" t="s">
        <v>543</v>
      </c>
      <c r="H144" s="2" t="s">
        <v>81</v>
      </c>
      <c r="I144"/>
      <c r="J144"/>
    </row>
    <row r="145" spans="1:10" x14ac:dyDescent="0.3">
      <c r="A145" s="1" t="s">
        <v>287</v>
      </c>
      <c r="B145" s="1" t="s">
        <v>9</v>
      </c>
      <c r="C145" s="1" t="s">
        <v>288</v>
      </c>
      <c r="D145">
        <v>11</v>
      </c>
      <c r="E145" s="1" t="s">
        <v>544</v>
      </c>
      <c r="F145">
        <v>7</v>
      </c>
      <c r="G145" s="1"/>
      <c r="H145" s="2" t="s">
        <v>545</v>
      </c>
      <c r="I145"/>
      <c r="J145"/>
    </row>
    <row r="146" spans="1:10" x14ac:dyDescent="0.3">
      <c r="A146" s="1" t="s">
        <v>287</v>
      </c>
      <c r="B146" s="1" t="s">
        <v>9</v>
      </c>
      <c r="C146" s="1" t="s">
        <v>288</v>
      </c>
      <c r="D146">
        <v>11</v>
      </c>
      <c r="E146" s="1" t="s">
        <v>544</v>
      </c>
      <c r="G146" s="1" t="s">
        <v>546</v>
      </c>
      <c r="H146" s="2" t="s">
        <v>547</v>
      </c>
      <c r="I146"/>
      <c r="J146"/>
    </row>
    <row r="147" spans="1:10" x14ac:dyDescent="0.3">
      <c r="A147" s="1" t="s">
        <v>287</v>
      </c>
      <c r="B147" s="1" t="s">
        <v>9</v>
      </c>
      <c r="C147" s="1" t="s">
        <v>288</v>
      </c>
      <c r="D147">
        <v>11</v>
      </c>
      <c r="E147" s="1" t="s">
        <v>544</v>
      </c>
      <c r="G147" s="1" t="s">
        <v>548</v>
      </c>
      <c r="H147" s="2" t="s">
        <v>549</v>
      </c>
      <c r="I147"/>
      <c r="J147"/>
    </row>
    <row r="148" spans="1:10" x14ac:dyDescent="0.3">
      <c r="A148" s="1" t="s">
        <v>287</v>
      </c>
      <c r="B148" s="1" t="s">
        <v>9</v>
      </c>
      <c r="C148" s="1" t="s">
        <v>288</v>
      </c>
      <c r="D148">
        <v>11</v>
      </c>
      <c r="E148" s="1" t="s">
        <v>544</v>
      </c>
      <c r="G148" s="1" t="s">
        <v>550</v>
      </c>
      <c r="H148" s="2" t="s">
        <v>551</v>
      </c>
      <c r="I148"/>
      <c r="J148"/>
    </row>
    <row r="149" spans="1:10" x14ac:dyDescent="0.3">
      <c r="A149" s="1" t="s">
        <v>287</v>
      </c>
      <c r="B149" s="1" t="s">
        <v>9</v>
      </c>
      <c r="C149" s="1" t="s">
        <v>288</v>
      </c>
      <c r="D149">
        <v>11</v>
      </c>
      <c r="E149" s="1" t="s">
        <v>544</v>
      </c>
      <c r="G149" s="1" t="s">
        <v>552</v>
      </c>
      <c r="H149" s="2" t="s">
        <v>553</v>
      </c>
      <c r="I149"/>
      <c r="J149"/>
    </row>
    <row r="150" spans="1:10" x14ac:dyDescent="0.3">
      <c r="A150" s="1" t="s">
        <v>287</v>
      </c>
      <c r="B150" s="1" t="s">
        <v>9</v>
      </c>
      <c r="C150" s="1" t="s">
        <v>288</v>
      </c>
      <c r="D150">
        <v>11</v>
      </c>
      <c r="E150" s="1" t="s">
        <v>544</v>
      </c>
      <c r="G150" s="1" t="s">
        <v>554</v>
      </c>
      <c r="H150" s="2" t="s">
        <v>555</v>
      </c>
      <c r="I150"/>
      <c r="J150"/>
    </row>
    <row r="151" spans="1:10" x14ac:dyDescent="0.3">
      <c r="A151" s="1" t="s">
        <v>287</v>
      </c>
      <c r="B151" s="1" t="s">
        <v>9</v>
      </c>
      <c r="C151" s="1" t="s">
        <v>288</v>
      </c>
      <c r="D151">
        <v>11</v>
      </c>
      <c r="E151" s="1" t="s">
        <v>544</v>
      </c>
      <c r="G151" s="1" t="s">
        <v>556</v>
      </c>
      <c r="H151" s="2" t="s">
        <v>557</v>
      </c>
      <c r="I151"/>
      <c r="J151"/>
    </row>
    <row r="152" spans="1:10" x14ac:dyDescent="0.3">
      <c r="A152" s="1" t="s">
        <v>287</v>
      </c>
      <c r="B152" s="1" t="s">
        <v>9</v>
      </c>
      <c r="C152" s="1" t="s">
        <v>288</v>
      </c>
      <c r="D152">
        <v>11</v>
      </c>
      <c r="E152" s="1" t="s">
        <v>544</v>
      </c>
      <c r="G152" s="1" t="s">
        <v>558</v>
      </c>
      <c r="H152" s="2" t="s">
        <v>559</v>
      </c>
      <c r="I152"/>
      <c r="J152"/>
    </row>
    <row r="153" spans="1:10" x14ac:dyDescent="0.3">
      <c r="A153" s="1" t="s">
        <v>287</v>
      </c>
      <c r="B153" s="1" t="s">
        <v>9</v>
      </c>
      <c r="C153" s="1" t="s">
        <v>288</v>
      </c>
      <c r="D153">
        <v>12</v>
      </c>
      <c r="E153" s="1" t="s">
        <v>560</v>
      </c>
      <c r="F153">
        <v>7</v>
      </c>
      <c r="G153" s="1"/>
      <c r="H153" s="2" t="s">
        <v>561</v>
      </c>
      <c r="I153"/>
      <c r="J153"/>
    </row>
    <row r="154" spans="1:10" x14ac:dyDescent="0.3">
      <c r="A154" s="1" t="s">
        <v>287</v>
      </c>
      <c r="B154" s="1" t="s">
        <v>9</v>
      </c>
      <c r="C154" s="1" t="s">
        <v>288</v>
      </c>
      <c r="D154">
        <v>12</v>
      </c>
      <c r="E154" s="1" t="s">
        <v>560</v>
      </c>
      <c r="G154" s="1" t="s">
        <v>256</v>
      </c>
      <c r="H154" s="2" t="s">
        <v>562</v>
      </c>
      <c r="I154"/>
      <c r="J154"/>
    </row>
    <row r="155" spans="1:10" x14ac:dyDescent="0.3">
      <c r="A155" s="1" t="s">
        <v>287</v>
      </c>
      <c r="B155" s="1" t="s">
        <v>9</v>
      </c>
      <c r="C155" s="1" t="s">
        <v>288</v>
      </c>
      <c r="D155">
        <v>12</v>
      </c>
      <c r="E155" s="1" t="s">
        <v>560</v>
      </c>
      <c r="G155" s="1" t="s">
        <v>563</v>
      </c>
      <c r="H155" s="2" t="s">
        <v>564</v>
      </c>
      <c r="I155"/>
      <c r="J155"/>
    </row>
    <row r="156" spans="1:10" x14ac:dyDescent="0.3">
      <c r="A156" s="1" t="s">
        <v>287</v>
      </c>
      <c r="B156" s="1" t="s">
        <v>9</v>
      </c>
      <c r="C156" s="1" t="s">
        <v>288</v>
      </c>
      <c r="D156">
        <v>12</v>
      </c>
      <c r="E156" s="1" t="s">
        <v>560</v>
      </c>
      <c r="G156" s="1" t="s">
        <v>565</v>
      </c>
      <c r="H156" s="2" t="s">
        <v>566</v>
      </c>
      <c r="I156"/>
      <c r="J156"/>
    </row>
    <row r="157" spans="1:10" x14ac:dyDescent="0.3">
      <c r="A157" s="1" t="s">
        <v>287</v>
      </c>
      <c r="B157" s="1" t="s">
        <v>9</v>
      </c>
      <c r="C157" s="1" t="s">
        <v>288</v>
      </c>
      <c r="D157">
        <v>12</v>
      </c>
      <c r="E157" s="1" t="s">
        <v>560</v>
      </c>
      <c r="G157" s="1" t="s">
        <v>567</v>
      </c>
      <c r="H157" s="2" t="s">
        <v>568</v>
      </c>
      <c r="I157"/>
      <c r="J157"/>
    </row>
    <row r="158" spans="1:10" x14ac:dyDescent="0.3">
      <c r="A158" s="1" t="s">
        <v>287</v>
      </c>
      <c r="B158" s="1" t="s">
        <v>9</v>
      </c>
      <c r="C158" s="1" t="s">
        <v>288</v>
      </c>
      <c r="D158">
        <v>12</v>
      </c>
      <c r="E158" s="1" t="s">
        <v>560</v>
      </c>
      <c r="G158" s="1" t="s">
        <v>569</v>
      </c>
      <c r="H158" s="2" t="s">
        <v>570</v>
      </c>
      <c r="I158"/>
      <c r="J158"/>
    </row>
    <row r="159" spans="1:10" x14ac:dyDescent="0.3">
      <c r="A159" s="1" t="s">
        <v>287</v>
      </c>
      <c r="B159" s="1" t="s">
        <v>9</v>
      </c>
      <c r="C159" s="1" t="s">
        <v>288</v>
      </c>
      <c r="D159">
        <v>12</v>
      </c>
      <c r="E159" s="1" t="s">
        <v>560</v>
      </c>
      <c r="G159" s="1" t="s">
        <v>571</v>
      </c>
      <c r="H159" s="2" t="s">
        <v>395</v>
      </c>
      <c r="I159"/>
      <c r="J159"/>
    </row>
    <row r="160" spans="1:10" x14ac:dyDescent="0.3">
      <c r="A160" s="1" t="s">
        <v>287</v>
      </c>
      <c r="B160" s="1" t="s">
        <v>9</v>
      </c>
      <c r="C160" s="1" t="s">
        <v>288</v>
      </c>
      <c r="D160">
        <v>12</v>
      </c>
      <c r="E160" s="1" t="s">
        <v>560</v>
      </c>
      <c r="G160" s="1" t="s">
        <v>572</v>
      </c>
      <c r="H160" s="2" t="s">
        <v>81</v>
      </c>
      <c r="I160"/>
      <c r="J160"/>
    </row>
    <row r="161" spans="1:10" x14ac:dyDescent="0.3">
      <c r="A161" s="1" t="s">
        <v>287</v>
      </c>
      <c r="B161" s="1" t="s">
        <v>9</v>
      </c>
      <c r="C161" s="1" t="s">
        <v>288</v>
      </c>
      <c r="D161">
        <v>13</v>
      </c>
      <c r="E161" s="1" t="s">
        <v>573</v>
      </c>
      <c r="F161">
        <v>5</v>
      </c>
      <c r="G161" s="1"/>
      <c r="H161" s="2" t="s">
        <v>574</v>
      </c>
      <c r="I161"/>
      <c r="J161"/>
    </row>
    <row r="162" spans="1:10" x14ac:dyDescent="0.3">
      <c r="A162" s="1" t="s">
        <v>287</v>
      </c>
      <c r="B162" s="1" t="s">
        <v>9</v>
      </c>
      <c r="C162" s="1" t="s">
        <v>288</v>
      </c>
      <c r="D162">
        <v>13</v>
      </c>
      <c r="E162" s="1" t="s">
        <v>573</v>
      </c>
      <c r="G162" s="1" t="s">
        <v>575</v>
      </c>
      <c r="H162" s="2" t="s">
        <v>446</v>
      </c>
      <c r="I162"/>
      <c r="J162"/>
    </row>
    <row r="163" spans="1:10" x14ac:dyDescent="0.3">
      <c r="A163" s="1" t="s">
        <v>287</v>
      </c>
      <c r="B163" s="1" t="s">
        <v>9</v>
      </c>
      <c r="C163" s="1" t="s">
        <v>288</v>
      </c>
      <c r="D163">
        <v>13</v>
      </c>
      <c r="E163" s="1" t="s">
        <v>573</v>
      </c>
      <c r="G163" s="1" t="s">
        <v>576</v>
      </c>
      <c r="H163" s="2" t="s">
        <v>577</v>
      </c>
      <c r="I163"/>
      <c r="J163"/>
    </row>
    <row r="164" spans="1:10" x14ac:dyDescent="0.3">
      <c r="A164" s="1" t="s">
        <v>287</v>
      </c>
      <c r="B164" s="1" t="s">
        <v>9</v>
      </c>
      <c r="C164" s="1" t="s">
        <v>288</v>
      </c>
      <c r="D164">
        <v>13</v>
      </c>
      <c r="E164" s="1" t="s">
        <v>573</v>
      </c>
      <c r="G164" s="1" t="s">
        <v>578</v>
      </c>
      <c r="H164" s="2" t="s">
        <v>81</v>
      </c>
      <c r="I164"/>
      <c r="J164"/>
    </row>
    <row r="165" spans="1:10" x14ac:dyDescent="0.3">
      <c r="A165" s="1" t="s">
        <v>287</v>
      </c>
      <c r="B165" s="1" t="s">
        <v>9</v>
      </c>
      <c r="C165" s="1" t="s">
        <v>288</v>
      </c>
      <c r="D165">
        <v>13</v>
      </c>
      <c r="E165" s="1" t="s">
        <v>573</v>
      </c>
      <c r="G165" s="1" t="s">
        <v>579</v>
      </c>
      <c r="H165" s="2" t="s">
        <v>81</v>
      </c>
      <c r="I165"/>
      <c r="J165"/>
    </row>
    <row r="166" spans="1:10" x14ac:dyDescent="0.3">
      <c r="A166" s="1" t="s">
        <v>287</v>
      </c>
      <c r="B166" s="1" t="s">
        <v>9</v>
      </c>
      <c r="C166" s="1" t="s">
        <v>288</v>
      </c>
      <c r="D166">
        <v>13</v>
      </c>
      <c r="E166" s="1" t="s">
        <v>573</v>
      </c>
      <c r="G166" s="1" t="s">
        <v>580</v>
      </c>
      <c r="H166" s="2" t="s">
        <v>581</v>
      </c>
      <c r="I166"/>
      <c r="J166"/>
    </row>
    <row r="167" spans="1:10" x14ac:dyDescent="0.3">
      <c r="A167" s="1" t="s">
        <v>287</v>
      </c>
      <c r="B167" s="1" t="s">
        <v>129</v>
      </c>
      <c r="C167" s="1" t="s">
        <v>582</v>
      </c>
      <c r="D167">
        <v>1</v>
      </c>
      <c r="E167" s="1" t="s">
        <v>131</v>
      </c>
      <c r="F167">
        <v>4</v>
      </c>
      <c r="G167" s="1"/>
      <c r="I167"/>
      <c r="J167"/>
    </row>
    <row r="168" spans="1:10" x14ac:dyDescent="0.3">
      <c r="A168" s="1" t="s">
        <v>287</v>
      </c>
      <c r="B168" s="1" t="s">
        <v>129</v>
      </c>
      <c r="C168" s="1" t="s">
        <v>582</v>
      </c>
      <c r="D168">
        <v>1</v>
      </c>
      <c r="E168" s="1" t="s">
        <v>131</v>
      </c>
      <c r="G168" s="1" t="s">
        <v>132</v>
      </c>
      <c r="H168" s="2" t="s">
        <v>583</v>
      </c>
      <c r="I168"/>
      <c r="J168"/>
    </row>
    <row r="169" spans="1:10" x14ac:dyDescent="0.3">
      <c r="A169" s="1" t="s">
        <v>287</v>
      </c>
      <c r="B169" s="1" t="s">
        <v>129</v>
      </c>
      <c r="C169" s="1" t="s">
        <v>582</v>
      </c>
      <c r="D169">
        <v>1</v>
      </c>
      <c r="E169" s="1" t="s">
        <v>131</v>
      </c>
      <c r="G169" s="1" t="s">
        <v>584</v>
      </c>
      <c r="H169" s="2" t="s">
        <v>585</v>
      </c>
      <c r="I169"/>
      <c r="J169"/>
    </row>
    <row r="170" spans="1:10" x14ac:dyDescent="0.3">
      <c r="A170" s="1" t="s">
        <v>287</v>
      </c>
      <c r="B170" s="1" t="s">
        <v>129</v>
      </c>
      <c r="C170" s="1" t="s">
        <v>582</v>
      </c>
      <c r="D170">
        <v>1</v>
      </c>
      <c r="E170" s="1" t="s">
        <v>131</v>
      </c>
      <c r="G170" s="1" t="s">
        <v>586</v>
      </c>
      <c r="H170" s="2" t="s">
        <v>587</v>
      </c>
      <c r="I170"/>
      <c r="J170"/>
    </row>
    <row r="171" spans="1:10" x14ac:dyDescent="0.3">
      <c r="A171" s="1" t="s">
        <v>287</v>
      </c>
      <c r="B171" s="1" t="s">
        <v>129</v>
      </c>
      <c r="C171" s="1" t="s">
        <v>582</v>
      </c>
      <c r="D171">
        <v>1</v>
      </c>
      <c r="E171" s="1" t="s">
        <v>131</v>
      </c>
      <c r="G171" s="1" t="s">
        <v>588</v>
      </c>
      <c r="H171" s="2" t="s">
        <v>589</v>
      </c>
      <c r="I171"/>
      <c r="J171"/>
    </row>
    <row r="172" spans="1:10" x14ac:dyDescent="0.3">
      <c r="A172" s="1" t="s">
        <v>287</v>
      </c>
      <c r="B172" s="1" t="s">
        <v>129</v>
      </c>
      <c r="C172" s="1" t="s">
        <v>582</v>
      </c>
      <c r="D172">
        <v>2</v>
      </c>
      <c r="E172" s="1" t="s">
        <v>590</v>
      </c>
      <c r="F172">
        <v>10</v>
      </c>
      <c r="G172" s="1"/>
      <c r="I172"/>
      <c r="J172"/>
    </row>
    <row r="173" spans="1:10" x14ac:dyDescent="0.3">
      <c r="A173" s="1" t="s">
        <v>287</v>
      </c>
      <c r="B173" s="1" t="s">
        <v>129</v>
      </c>
      <c r="C173" s="1" t="s">
        <v>582</v>
      </c>
      <c r="D173">
        <v>2</v>
      </c>
      <c r="E173" s="1" t="s">
        <v>590</v>
      </c>
      <c r="G173" s="1" t="s">
        <v>591</v>
      </c>
      <c r="H173" s="2" t="s">
        <v>592</v>
      </c>
      <c r="I173"/>
      <c r="J173"/>
    </row>
    <row r="174" spans="1:10" x14ac:dyDescent="0.3">
      <c r="A174" s="1" t="s">
        <v>287</v>
      </c>
      <c r="B174" s="1" t="s">
        <v>129</v>
      </c>
      <c r="C174" s="1" t="s">
        <v>582</v>
      </c>
      <c r="D174">
        <v>2</v>
      </c>
      <c r="E174" s="1" t="s">
        <v>590</v>
      </c>
      <c r="G174" s="1" t="s">
        <v>593</v>
      </c>
      <c r="H174" s="2" t="s">
        <v>594</v>
      </c>
      <c r="I174"/>
      <c r="J174"/>
    </row>
    <row r="175" spans="1:10" x14ac:dyDescent="0.3">
      <c r="A175" s="1" t="s">
        <v>287</v>
      </c>
      <c r="B175" s="1" t="s">
        <v>129</v>
      </c>
      <c r="C175" s="1" t="s">
        <v>582</v>
      </c>
      <c r="D175">
        <v>2</v>
      </c>
      <c r="E175" s="1" t="s">
        <v>590</v>
      </c>
      <c r="G175" s="1" t="s">
        <v>595</v>
      </c>
      <c r="H175" s="2" t="s">
        <v>596</v>
      </c>
      <c r="I175"/>
      <c r="J175"/>
    </row>
    <row r="176" spans="1:10" x14ac:dyDescent="0.3">
      <c r="A176" s="1" t="s">
        <v>287</v>
      </c>
      <c r="B176" s="1" t="s">
        <v>129</v>
      </c>
      <c r="C176" s="1" t="s">
        <v>582</v>
      </c>
      <c r="D176">
        <v>2</v>
      </c>
      <c r="E176" s="1" t="s">
        <v>590</v>
      </c>
      <c r="G176" s="1" t="s">
        <v>597</v>
      </c>
      <c r="H176" s="2" t="s">
        <v>598</v>
      </c>
      <c r="I176"/>
      <c r="J176"/>
    </row>
    <row r="177" spans="1:10" x14ac:dyDescent="0.3">
      <c r="A177" s="1" t="s">
        <v>287</v>
      </c>
      <c r="B177" s="1" t="s">
        <v>129</v>
      </c>
      <c r="C177" s="1" t="s">
        <v>582</v>
      </c>
      <c r="D177">
        <v>2</v>
      </c>
      <c r="E177" s="1" t="s">
        <v>590</v>
      </c>
      <c r="G177" s="1" t="s">
        <v>599</v>
      </c>
      <c r="H177" s="2" t="s">
        <v>600</v>
      </c>
      <c r="I177"/>
      <c r="J177"/>
    </row>
    <row r="178" spans="1:10" x14ac:dyDescent="0.3">
      <c r="A178" s="1" t="s">
        <v>287</v>
      </c>
      <c r="B178" s="1" t="s">
        <v>129</v>
      </c>
      <c r="C178" s="1" t="s">
        <v>582</v>
      </c>
      <c r="D178">
        <v>2</v>
      </c>
      <c r="E178" s="1" t="s">
        <v>590</v>
      </c>
      <c r="G178" s="1" t="s">
        <v>601</v>
      </c>
      <c r="H178" s="2" t="s">
        <v>602</v>
      </c>
      <c r="I178"/>
      <c r="J178"/>
    </row>
    <row r="179" spans="1:10" x14ac:dyDescent="0.3">
      <c r="A179" s="1" t="s">
        <v>287</v>
      </c>
      <c r="B179" s="1" t="s">
        <v>129</v>
      </c>
      <c r="C179" s="1" t="s">
        <v>582</v>
      </c>
      <c r="D179">
        <v>2</v>
      </c>
      <c r="E179" s="1" t="s">
        <v>590</v>
      </c>
      <c r="G179" s="1" t="s">
        <v>603</v>
      </c>
      <c r="H179" s="2" t="s">
        <v>592</v>
      </c>
      <c r="I179"/>
      <c r="J179"/>
    </row>
    <row r="180" spans="1:10" x14ac:dyDescent="0.3">
      <c r="A180" s="1" t="s">
        <v>287</v>
      </c>
      <c r="B180" s="1" t="s">
        <v>129</v>
      </c>
      <c r="C180" s="1" t="s">
        <v>582</v>
      </c>
      <c r="D180">
        <v>2</v>
      </c>
      <c r="E180" s="1" t="s">
        <v>590</v>
      </c>
      <c r="G180" s="1" t="s">
        <v>604</v>
      </c>
      <c r="H180" s="2" t="s">
        <v>605</v>
      </c>
      <c r="I180"/>
      <c r="J180"/>
    </row>
    <row r="181" spans="1:10" x14ac:dyDescent="0.3">
      <c r="A181" s="1" t="s">
        <v>287</v>
      </c>
      <c r="B181" s="1" t="s">
        <v>129</v>
      </c>
      <c r="C181" s="1" t="s">
        <v>582</v>
      </c>
      <c r="D181">
        <v>2</v>
      </c>
      <c r="E181" s="1" t="s">
        <v>590</v>
      </c>
      <c r="G181" s="1" t="s">
        <v>606</v>
      </c>
      <c r="H181" s="2" t="s">
        <v>607</v>
      </c>
      <c r="I181"/>
      <c r="J181"/>
    </row>
    <row r="182" spans="1:10" x14ac:dyDescent="0.3">
      <c r="A182" s="1" t="s">
        <v>287</v>
      </c>
      <c r="B182" s="1" t="s">
        <v>129</v>
      </c>
      <c r="C182" s="1" t="s">
        <v>582</v>
      </c>
      <c r="D182">
        <v>2</v>
      </c>
      <c r="E182" s="1" t="s">
        <v>590</v>
      </c>
      <c r="G182" s="1" t="s">
        <v>590</v>
      </c>
      <c r="H182" s="2" t="s">
        <v>158</v>
      </c>
      <c r="I182"/>
      <c r="J182"/>
    </row>
    <row r="183" spans="1:10" x14ac:dyDescent="0.3">
      <c r="A183" s="1" t="s">
        <v>287</v>
      </c>
      <c r="B183" s="1" t="s">
        <v>129</v>
      </c>
      <c r="C183" s="1" t="s">
        <v>582</v>
      </c>
      <c r="D183">
        <v>3</v>
      </c>
      <c r="E183" s="1" t="s">
        <v>608</v>
      </c>
      <c r="F183">
        <v>5</v>
      </c>
      <c r="G183" s="1"/>
      <c r="I183"/>
      <c r="J183"/>
    </row>
    <row r="184" spans="1:10" x14ac:dyDescent="0.3">
      <c r="A184" s="1" t="s">
        <v>287</v>
      </c>
      <c r="B184" s="1" t="s">
        <v>129</v>
      </c>
      <c r="C184" s="1" t="s">
        <v>582</v>
      </c>
      <c r="D184">
        <v>3</v>
      </c>
      <c r="E184" s="1" t="s">
        <v>608</v>
      </c>
      <c r="G184" s="1" t="s">
        <v>609</v>
      </c>
      <c r="H184" s="2" t="s">
        <v>219</v>
      </c>
      <c r="I184"/>
      <c r="J184"/>
    </row>
    <row r="185" spans="1:10" x14ac:dyDescent="0.3">
      <c r="A185" s="1" t="s">
        <v>287</v>
      </c>
      <c r="B185" s="1" t="s">
        <v>129</v>
      </c>
      <c r="C185" s="1" t="s">
        <v>582</v>
      </c>
      <c r="D185">
        <v>3</v>
      </c>
      <c r="E185" s="1" t="s">
        <v>608</v>
      </c>
      <c r="G185" s="1" t="s">
        <v>610</v>
      </c>
      <c r="H185" s="2" t="s">
        <v>611</v>
      </c>
      <c r="I185"/>
      <c r="J185"/>
    </row>
    <row r="186" spans="1:10" x14ac:dyDescent="0.3">
      <c r="A186" s="1" t="s">
        <v>287</v>
      </c>
      <c r="B186" s="1" t="s">
        <v>129</v>
      </c>
      <c r="C186" s="1" t="s">
        <v>582</v>
      </c>
      <c r="D186">
        <v>3</v>
      </c>
      <c r="E186" s="1" t="s">
        <v>608</v>
      </c>
      <c r="G186" s="1" t="s">
        <v>612</v>
      </c>
      <c r="H186" s="2" t="s">
        <v>613</v>
      </c>
      <c r="I186"/>
      <c r="J186"/>
    </row>
    <row r="187" spans="1:10" x14ac:dyDescent="0.3">
      <c r="A187" s="1" t="s">
        <v>287</v>
      </c>
      <c r="B187" s="1" t="s">
        <v>129</v>
      </c>
      <c r="C187" s="1" t="s">
        <v>582</v>
      </c>
      <c r="D187">
        <v>3</v>
      </c>
      <c r="E187" s="1" t="s">
        <v>608</v>
      </c>
      <c r="G187" s="1" t="s">
        <v>614</v>
      </c>
      <c r="H187" s="2" t="s">
        <v>615</v>
      </c>
      <c r="I187"/>
      <c r="J187"/>
    </row>
    <row r="188" spans="1:10" x14ac:dyDescent="0.3">
      <c r="A188" s="1" t="s">
        <v>287</v>
      </c>
      <c r="B188" s="1" t="s">
        <v>129</v>
      </c>
      <c r="C188" s="1" t="s">
        <v>582</v>
      </c>
      <c r="D188">
        <v>3</v>
      </c>
      <c r="E188" s="1" t="s">
        <v>608</v>
      </c>
      <c r="G188" s="1" t="s">
        <v>608</v>
      </c>
      <c r="H188" s="2" t="s">
        <v>158</v>
      </c>
      <c r="I188"/>
      <c r="J188"/>
    </row>
    <row r="189" spans="1:10" x14ac:dyDescent="0.3">
      <c r="A189" s="1" t="s">
        <v>287</v>
      </c>
      <c r="B189" s="1" t="s">
        <v>129</v>
      </c>
      <c r="C189" s="1" t="s">
        <v>582</v>
      </c>
      <c r="D189">
        <v>4</v>
      </c>
      <c r="E189" s="1" t="s">
        <v>616</v>
      </c>
      <c r="F189">
        <v>5</v>
      </c>
      <c r="G189" s="1"/>
      <c r="I189"/>
      <c r="J189"/>
    </row>
    <row r="190" spans="1:10" x14ac:dyDescent="0.3">
      <c r="A190" s="1" t="s">
        <v>287</v>
      </c>
      <c r="B190" s="1" t="s">
        <v>129</v>
      </c>
      <c r="C190" s="1" t="s">
        <v>582</v>
      </c>
      <c r="D190">
        <v>4</v>
      </c>
      <c r="E190" s="1" t="s">
        <v>616</v>
      </c>
      <c r="G190" s="1" t="s">
        <v>617</v>
      </c>
      <c r="H190" s="2" t="s">
        <v>618</v>
      </c>
      <c r="I190"/>
      <c r="J190"/>
    </row>
    <row r="191" spans="1:10" x14ac:dyDescent="0.3">
      <c r="A191" s="1" t="s">
        <v>287</v>
      </c>
      <c r="B191" s="1" t="s">
        <v>129</v>
      </c>
      <c r="C191" s="1" t="s">
        <v>582</v>
      </c>
      <c r="D191">
        <v>4</v>
      </c>
      <c r="E191" s="1" t="s">
        <v>616</v>
      </c>
      <c r="G191" s="1" t="s">
        <v>619</v>
      </c>
      <c r="H191" s="2" t="s">
        <v>620</v>
      </c>
      <c r="I191"/>
      <c r="J191"/>
    </row>
    <row r="192" spans="1:10" x14ac:dyDescent="0.3">
      <c r="A192" s="1" t="s">
        <v>287</v>
      </c>
      <c r="B192" s="1" t="s">
        <v>129</v>
      </c>
      <c r="C192" s="1" t="s">
        <v>582</v>
      </c>
      <c r="D192">
        <v>4</v>
      </c>
      <c r="E192" s="1" t="s">
        <v>616</v>
      </c>
      <c r="G192" s="1" t="s">
        <v>621</v>
      </c>
      <c r="H192" s="2" t="s">
        <v>622</v>
      </c>
      <c r="I192"/>
      <c r="J192"/>
    </row>
    <row r="193" spans="1:10" x14ac:dyDescent="0.3">
      <c r="A193" s="1" t="s">
        <v>287</v>
      </c>
      <c r="B193" s="1" t="s">
        <v>129</v>
      </c>
      <c r="C193" s="1" t="s">
        <v>582</v>
      </c>
      <c r="D193">
        <v>4</v>
      </c>
      <c r="E193" s="1" t="s">
        <v>616</v>
      </c>
      <c r="G193" s="1" t="s">
        <v>623</v>
      </c>
      <c r="H193" s="2" t="s">
        <v>281</v>
      </c>
      <c r="I193"/>
      <c r="J193"/>
    </row>
    <row r="194" spans="1:10" x14ac:dyDescent="0.3">
      <c r="A194" s="1" t="s">
        <v>287</v>
      </c>
      <c r="B194" s="1" t="s">
        <v>129</v>
      </c>
      <c r="C194" s="1" t="s">
        <v>582</v>
      </c>
      <c r="D194">
        <v>4</v>
      </c>
      <c r="E194" s="1" t="s">
        <v>616</v>
      </c>
      <c r="G194" s="1" t="s">
        <v>616</v>
      </c>
      <c r="H194" s="2" t="s">
        <v>158</v>
      </c>
      <c r="I194"/>
      <c r="J194"/>
    </row>
    <row r="195" spans="1:10" x14ac:dyDescent="0.3">
      <c r="A195" s="1" t="s">
        <v>287</v>
      </c>
      <c r="B195" s="1" t="s">
        <v>129</v>
      </c>
      <c r="C195" s="1" t="s">
        <v>582</v>
      </c>
      <c r="D195">
        <v>5</v>
      </c>
      <c r="E195" s="1" t="s">
        <v>624</v>
      </c>
      <c r="F195">
        <v>8</v>
      </c>
      <c r="G195" s="1"/>
      <c r="I195"/>
      <c r="J195"/>
    </row>
    <row r="196" spans="1:10" x14ac:dyDescent="0.3">
      <c r="A196" s="1" t="s">
        <v>287</v>
      </c>
      <c r="B196" s="1" t="s">
        <v>129</v>
      </c>
      <c r="C196" s="1" t="s">
        <v>582</v>
      </c>
      <c r="D196">
        <v>5</v>
      </c>
      <c r="E196" s="1" t="s">
        <v>624</v>
      </c>
      <c r="G196" s="1" t="s">
        <v>625</v>
      </c>
      <c r="H196" s="2" t="s">
        <v>626</v>
      </c>
      <c r="I196"/>
      <c r="J196"/>
    </row>
    <row r="197" spans="1:10" x14ac:dyDescent="0.3">
      <c r="A197" s="1" t="s">
        <v>287</v>
      </c>
      <c r="B197" s="1" t="s">
        <v>129</v>
      </c>
      <c r="C197" s="1" t="s">
        <v>582</v>
      </c>
      <c r="D197">
        <v>5</v>
      </c>
      <c r="E197" s="1" t="s">
        <v>624</v>
      </c>
      <c r="G197" s="1" t="s">
        <v>627</v>
      </c>
      <c r="H197" s="2" t="s">
        <v>628</v>
      </c>
      <c r="I197"/>
      <c r="J197"/>
    </row>
    <row r="198" spans="1:10" x14ac:dyDescent="0.3">
      <c r="A198" s="1" t="s">
        <v>287</v>
      </c>
      <c r="B198" s="1" t="s">
        <v>129</v>
      </c>
      <c r="C198" s="1" t="s">
        <v>582</v>
      </c>
      <c r="D198">
        <v>5</v>
      </c>
      <c r="E198" s="1" t="s">
        <v>624</v>
      </c>
      <c r="G198" s="1" t="s">
        <v>629</v>
      </c>
      <c r="H198" s="2" t="s">
        <v>630</v>
      </c>
      <c r="I198"/>
      <c r="J198"/>
    </row>
    <row r="199" spans="1:10" x14ac:dyDescent="0.3">
      <c r="A199" s="1" t="s">
        <v>287</v>
      </c>
      <c r="B199" s="1" t="s">
        <v>129</v>
      </c>
      <c r="C199" s="1" t="s">
        <v>582</v>
      </c>
      <c r="D199">
        <v>5</v>
      </c>
      <c r="E199" s="1" t="s">
        <v>624</v>
      </c>
      <c r="G199" s="1" t="s">
        <v>631</v>
      </c>
      <c r="H199" s="2" t="s">
        <v>632</v>
      </c>
      <c r="I199"/>
      <c r="J199"/>
    </row>
    <row r="200" spans="1:10" x14ac:dyDescent="0.3">
      <c r="A200" s="1" t="s">
        <v>287</v>
      </c>
      <c r="B200" s="1" t="s">
        <v>129</v>
      </c>
      <c r="C200" s="1" t="s">
        <v>582</v>
      </c>
      <c r="D200">
        <v>5</v>
      </c>
      <c r="E200" s="1" t="s">
        <v>624</v>
      </c>
      <c r="G200" s="1" t="s">
        <v>633</v>
      </c>
      <c r="H200" s="2" t="s">
        <v>634</v>
      </c>
      <c r="I200"/>
      <c r="J200"/>
    </row>
    <row r="201" spans="1:10" x14ac:dyDescent="0.3">
      <c r="A201" s="1" t="s">
        <v>287</v>
      </c>
      <c r="B201" s="1" t="s">
        <v>129</v>
      </c>
      <c r="C201" s="1" t="s">
        <v>582</v>
      </c>
      <c r="D201">
        <v>5</v>
      </c>
      <c r="E201" s="1" t="s">
        <v>624</v>
      </c>
      <c r="G201" s="1" t="s">
        <v>635</v>
      </c>
      <c r="H201" s="2" t="s">
        <v>636</v>
      </c>
      <c r="I201"/>
      <c r="J201"/>
    </row>
    <row r="202" spans="1:10" x14ac:dyDescent="0.3">
      <c r="A202" s="1" t="s">
        <v>287</v>
      </c>
      <c r="B202" s="1" t="s">
        <v>129</v>
      </c>
      <c r="C202" s="1" t="s">
        <v>582</v>
      </c>
      <c r="D202">
        <v>5</v>
      </c>
      <c r="E202" s="1" t="s">
        <v>624</v>
      </c>
      <c r="G202" s="1" t="s">
        <v>637</v>
      </c>
      <c r="H202" s="2" t="s">
        <v>638</v>
      </c>
      <c r="I202"/>
      <c r="J202"/>
    </row>
    <row r="203" spans="1:10" x14ac:dyDescent="0.3">
      <c r="A203" s="1" t="s">
        <v>287</v>
      </c>
      <c r="B203" s="1" t="s">
        <v>129</v>
      </c>
      <c r="C203" s="1" t="s">
        <v>582</v>
      </c>
      <c r="D203">
        <v>5</v>
      </c>
      <c r="E203" s="1" t="s">
        <v>624</v>
      </c>
      <c r="G203" s="1" t="s">
        <v>625</v>
      </c>
      <c r="H203" s="2" t="s">
        <v>158</v>
      </c>
      <c r="I203"/>
      <c r="J203"/>
    </row>
    <row r="204" spans="1:10" x14ac:dyDescent="0.3">
      <c r="A204" s="1" t="s">
        <v>287</v>
      </c>
      <c r="B204" s="1" t="s">
        <v>129</v>
      </c>
      <c r="C204" s="1" t="s">
        <v>582</v>
      </c>
      <c r="D204">
        <v>6</v>
      </c>
      <c r="E204" s="1" t="s">
        <v>639</v>
      </c>
      <c r="F204">
        <v>3</v>
      </c>
      <c r="G204" s="1"/>
      <c r="I204"/>
      <c r="J204"/>
    </row>
    <row r="205" spans="1:10" x14ac:dyDescent="0.3">
      <c r="A205" s="1" t="s">
        <v>287</v>
      </c>
      <c r="B205" s="1" t="s">
        <v>129</v>
      </c>
      <c r="C205" s="1" t="s">
        <v>582</v>
      </c>
      <c r="D205">
        <v>6</v>
      </c>
      <c r="E205" s="1" t="s">
        <v>639</v>
      </c>
      <c r="G205" s="1" t="s">
        <v>93</v>
      </c>
      <c r="H205" s="2" t="s">
        <v>640</v>
      </c>
      <c r="I205"/>
      <c r="J205"/>
    </row>
    <row r="206" spans="1:10" x14ac:dyDescent="0.3">
      <c r="A206" s="1" t="s">
        <v>287</v>
      </c>
      <c r="B206" s="1" t="s">
        <v>129</v>
      </c>
      <c r="C206" s="1" t="s">
        <v>582</v>
      </c>
      <c r="D206">
        <v>6</v>
      </c>
      <c r="E206" s="1" t="s">
        <v>639</v>
      </c>
      <c r="G206" s="1" t="s">
        <v>641</v>
      </c>
      <c r="H206" s="2" t="s">
        <v>642</v>
      </c>
      <c r="I206"/>
      <c r="J206"/>
    </row>
    <row r="207" spans="1:10" x14ac:dyDescent="0.3">
      <c r="A207" s="1" t="s">
        <v>287</v>
      </c>
      <c r="B207" s="1" t="s">
        <v>129</v>
      </c>
      <c r="C207" s="1" t="s">
        <v>582</v>
      </c>
      <c r="D207">
        <v>6</v>
      </c>
      <c r="E207" s="1" t="s">
        <v>639</v>
      </c>
      <c r="G207" s="1" t="s">
        <v>639</v>
      </c>
      <c r="H207" s="2" t="s">
        <v>224</v>
      </c>
      <c r="I207"/>
      <c r="J207"/>
    </row>
    <row r="208" spans="1:10" x14ac:dyDescent="0.3">
      <c r="A208" s="1" t="s">
        <v>287</v>
      </c>
      <c r="B208" s="1" t="s">
        <v>129</v>
      </c>
      <c r="C208" s="1" t="s">
        <v>582</v>
      </c>
      <c r="D208">
        <v>7</v>
      </c>
      <c r="E208" s="1" t="s">
        <v>643</v>
      </c>
      <c r="F208">
        <v>10</v>
      </c>
      <c r="G208" s="1"/>
      <c r="I208"/>
      <c r="J208"/>
    </row>
    <row r="209" spans="1:10" x14ac:dyDescent="0.3">
      <c r="A209" s="1" t="s">
        <v>287</v>
      </c>
      <c r="B209" s="1" t="s">
        <v>129</v>
      </c>
      <c r="C209" s="1" t="s">
        <v>582</v>
      </c>
      <c r="D209">
        <v>7</v>
      </c>
      <c r="E209" s="1" t="s">
        <v>643</v>
      </c>
      <c r="G209" s="1" t="s">
        <v>644</v>
      </c>
      <c r="H209" s="2" t="s">
        <v>645</v>
      </c>
      <c r="I209"/>
      <c r="J209"/>
    </row>
    <row r="210" spans="1:10" x14ac:dyDescent="0.3">
      <c r="A210" s="1" t="s">
        <v>287</v>
      </c>
      <c r="B210" s="1" t="s">
        <v>129</v>
      </c>
      <c r="C210" s="1" t="s">
        <v>582</v>
      </c>
      <c r="D210">
        <v>7</v>
      </c>
      <c r="E210" s="1" t="s">
        <v>643</v>
      </c>
      <c r="G210" s="1" t="s">
        <v>646</v>
      </c>
      <c r="H210" s="2" t="s">
        <v>634</v>
      </c>
      <c r="I210"/>
      <c r="J210"/>
    </row>
    <row r="211" spans="1:10" x14ac:dyDescent="0.3">
      <c r="A211" s="1" t="s">
        <v>287</v>
      </c>
      <c r="B211" s="1" t="s">
        <v>129</v>
      </c>
      <c r="C211" s="1" t="s">
        <v>582</v>
      </c>
      <c r="D211">
        <v>7</v>
      </c>
      <c r="E211" s="1" t="s">
        <v>643</v>
      </c>
      <c r="G211" s="1" t="s">
        <v>647</v>
      </c>
      <c r="H211" s="2" t="s">
        <v>648</v>
      </c>
      <c r="I211"/>
      <c r="J211"/>
    </row>
    <row r="212" spans="1:10" x14ac:dyDescent="0.3">
      <c r="A212" s="1" t="s">
        <v>287</v>
      </c>
      <c r="B212" s="1" t="s">
        <v>129</v>
      </c>
      <c r="C212" s="1" t="s">
        <v>582</v>
      </c>
      <c r="D212">
        <v>7</v>
      </c>
      <c r="E212" s="1" t="s">
        <v>643</v>
      </c>
      <c r="G212" s="1" t="s">
        <v>649</v>
      </c>
      <c r="H212" s="2" t="s">
        <v>650</v>
      </c>
      <c r="I212"/>
      <c r="J212"/>
    </row>
    <row r="213" spans="1:10" x14ac:dyDescent="0.3">
      <c r="A213" s="1" t="s">
        <v>287</v>
      </c>
      <c r="B213" s="1" t="s">
        <v>129</v>
      </c>
      <c r="C213" s="1" t="s">
        <v>582</v>
      </c>
      <c r="D213">
        <v>7</v>
      </c>
      <c r="E213" s="1" t="s">
        <v>643</v>
      </c>
      <c r="G213" s="1" t="s">
        <v>651</v>
      </c>
      <c r="H213" s="2" t="s">
        <v>652</v>
      </c>
      <c r="I213"/>
      <c r="J213"/>
    </row>
    <row r="214" spans="1:10" x14ac:dyDescent="0.3">
      <c r="A214" s="1" t="s">
        <v>287</v>
      </c>
      <c r="B214" s="1" t="s">
        <v>129</v>
      </c>
      <c r="C214" s="1" t="s">
        <v>582</v>
      </c>
      <c r="D214">
        <v>7</v>
      </c>
      <c r="E214" s="1" t="s">
        <v>643</v>
      </c>
      <c r="G214" s="1" t="s">
        <v>653</v>
      </c>
      <c r="H214" s="2" t="s">
        <v>144</v>
      </c>
      <c r="I214"/>
      <c r="J214"/>
    </row>
    <row r="215" spans="1:10" x14ac:dyDescent="0.3">
      <c r="A215" s="1" t="s">
        <v>287</v>
      </c>
      <c r="B215" s="1" t="s">
        <v>129</v>
      </c>
      <c r="C215" s="1" t="s">
        <v>582</v>
      </c>
      <c r="D215">
        <v>7</v>
      </c>
      <c r="E215" s="1" t="s">
        <v>643</v>
      </c>
      <c r="G215" s="1" t="s">
        <v>654</v>
      </c>
      <c r="H215" s="2" t="s">
        <v>655</v>
      </c>
      <c r="I215"/>
      <c r="J215"/>
    </row>
    <row r="216" spans="1:10" x14ac:dyDescent="0.3">
      <c r="A216" s="1" t="s">
        <v>287</v>
      </c>
      <c r="B216" s="1" t="s">
        <v>129</v>
      </c>
      <c r="C216" s="1" t="s">
        <v>582</v>
      </c>
      <c r="D216">
        <v>7</v>
      </c>
      <c r="E216" s="1" t="s">
        <v>643</v>
      </c>
      <c r="G216" s="1" t="s">
        <v>656</v>
      </c>
      <c r="H216" s="2" t="s">
        <v>657</v>
      </c>
      <c r="I216"/>
      <c r="J216"/>
    </row>
    <row r="217" spans="1:10" x14ac:dyDescent="0.3">
      <c r="A217" s="1" t="s">
        <v>287</v>
      </c>
      <c r="B217" s="1" t="s">
        <v>129</v>
      </c>
      <c r="C217" s="1" t="s">
        <v>582</v>
      </c>
      <c r="D217">
        <v>7</v>
      </c>
      <c r="E217" s="1" t="s">
        <v>643</v>
      </c>
      <c r="G217" s="1" t="s">
        <v>658</v>
      </c>
      <c r="H217" s="2" t="s">
        <v>191</v>
      </c>
      <c r="I217"/>
      <c r="J217"/>
    </row>
    <row r="218" spans="1:10" x14ac:dyDescent="0.3">
      <c r="A218" s="1" t="s">
        <v>287</v>
      </c>
      <c r="B218" s="1" t="s">
        <v>129</v>
      </c>
      <c r="C218" s="1" t="s">
        <v>582</v>
      </c>
      <c r="D218">
        <v>7</v>
      </c>
      <c r="E218" s="1" t="s">
        <v>643</v>
      </c>
      <c r="G218" s="1" t="s">
        <v>643</v>
      </c>
      <c r="H218" s="2" t="s">
        <v>158</v>
      </c>
      <c r="I218"/>
      <c r="J218"/>
    </row>
    <row r="219" spans="1:10" x14ac:dyDescent="0.3">
      <c r="A219" s="1" t="s">
        <v>287</v>
      </c>
      <c r="B219" s="1" t="s">
        <v>129</v>
      </c>
      <c r="C219" s="1" t="s">
        <v>582</v>
      </c>
      <c r="D219">
        <v>8</v>
      </c>
      <c r="E219" s="1" t="s">
        <v>659</v>
      </c>
      <c r="F219">
        <v>8</v>
      </c>
      <c r="G219" s="1"/>
      <c r="I219"/>
      <c r="J219"/>
    </row>
    <row r="220" spans="1:10" x14ac:dyDescent="0.3">
      <c r="A220" s="1" t="s">
        <v>287</v>
      </c>
      <c r="B220" s="1" t="s">
        <v>129</v>
      </c>
      <c r="C220" s="1" t="s">
        <v>582</v>
      </c>
      <c r="D220">
        <v>8</v>
      </c>
      <c r="E220" s="1" t="s">
        <v>659</v>
      </c>
      <c r="G220" s="1" t="s">
        <v>660</v>
      </c>
      <c r="H220" s="2" t="s">
        <v>661</v>
      </c>
      <c r="I220"/>
      <c r="J220"/>
    </row>
    <row r="221" spans="1:10" x14ac:dyDescent="0.3">
      <c r="A221" s="1" t="s">
        <v>287</v>
      </c>
      <c r="B221" s="1" t="s">
        <v>129</v>
      </c>
      <c r="C221" s="1" t="s">
        <v>582</v>
      </c>
      <c r="D221">
        <v>8</v>
      </c>
      <c r="E221" s="1" t="s">
        <v>659</v>
      </c>
      <c r="G221" s="1" t="s">
        <v>662</v>
      </c>
      <c r="H221" s="2" t="s">
        <v>663</v>
      </c>
      <c r="I221"/>
      <c r="J221"/>
    </row>
    <row r="222" spans="1:10" x14ac:dyDescent="0.3">
      <c r="A222" s="1" t="s">
        <v>287</v>
      </c>
      <c r="B222" s="1" t="s">
        <v>129</v>
      </c>
      <c r="C222" s="1" t="s">
        <v>582</v>
      </c>
      <c r="D222">
        <v>8</v>
      </c>
      <c r="E222" s="1" t="s">
        <v>659</v>
      </c>
      <c r="G222" s="1" t="s">
        <v>664</v>
      </c>
      <c r="H222" s="2" t="s">
        <v>615</v>
      </c>
      <c r="I222"/>
      <c r="J222"/>
    </row>
    <row r="223" spans="1:10" x14ac:dyDescent="0.3">
      <c r="A223" s="1" t="s">
        <v>287</v>
      </c>
      <c r="B223" s="1" t="s">
        <v>129</v>
      </c>
      <c r="C223" s="1" t="s">
        <v>582</v>
      </c>
      <c r="D223">
        <v>8</v>
      </c>
      <c r="E223" s="1" t="s">
        <v>659</v>
      </c>
      <c r="G223" s="1" t="s">
        <v>665</v>
      </c>
      <c r="H223" s="2" t="s">
        <v>666</v>
      </c>
      <c r="I223"/>
      <c r="J223"/>
    </row>
    <row r="224" spans="1:10" x14ac:dyDescent="0.3">
      <c r="A224" s="1" t="s">
        <v>287</v>
      </c>
      <c r="B224" s="1" t="s">
        <v>129</v>
      </c>
      <c r="C224" s="1" t="s">
        <v>582</v>
      </c>
      <c r="D224">
        <v>8</v>
      </c>
      <c r="E224" s="1" t="s">
        <v>659</v>
      </c>
      <c r="G224" s="1" t="s">
        <v>667</v>
      </c>
      <c r="H224" s="2" t="s">
        <v>668</v>
      </c>
      <c r="I224"/>
      <c r="J224"/>
    </row>
    <row r="225" spans="1:10" x14ac:dyDescent="0.3">
      <c r="A225" s="1" t="s">
        <v>287</v>
      </c>
      <c r="B225" s="1" t="s">
        <v>129</v>
      </c>
      <c r="C225" s="1" t="s">
        <v>582</v>
      </c>
      <c r="D225">
        <v>8</v>
      </c>
      <c r="E225" s="1" t="s">
        <v>659</v>
      </c>
      <c r="G225" s="1" t="s">
        <v>659</v>
      </c>
      <c r="H225" s="2" t="s">
        <v>158</v>
      </c>
      <c r="I225"/>
      <c r="J225"/>
    </row>
    <row r="226" spans="1:10" x14ac:dyDescent="0.3">
      <c r="A226" s="1" t="s">
        <v>287</v>
      </c>
      <c r="B226" s="1" t="s">
        <v>129</v>
      </c>
      <c r="C226" s="1" t="s">
        <v>582</v>
      </c>
      <c r="D226">
        <v>8</v>
      </c>
      <c r="E226" s="1" t="s">
        <v>659</v>
      </c>
      <c r="G226" s="1" t="s">
        <v>669</v>
      </c>
      <c r="H226" s="2" t="s">
        <v>670</v>
      </c>
      <c r="I226"/>
      <c r="J226"/>
    </row>
    <row r="227" spans="1:10" x14ac:dyDescent="0.3">
      <c r="A227" s="1" t="s">
        <v>287</v>
      </c>
      <c r="B227" s="1" t="s">
        <v>129</v>
      </c>
      <c r="C227" s="1" t="s">
        <v>582</v>
      </c>
      <c r="D227">
        <v>8</v>
      </c>
      <c r="E227" s="1" t="s">
        <v>659</v>
      </c>
      <c r="G227" s="1" t="s">
        <v>671</v>
      </c>
      <c r="H227" s="2" t="s">
        <v>281</v>
      </c>
      <c r="I227"/>
      <c r="J227"/>
    </row>
    <row r="228" spans="1:10" x14ac:dyDescent="0.3">
      <c r="A228" s="1" t="s">
        <v>287</v>
      </c>
      <c r="B228" s="1" t="s">
        <v>129</v>
      </c>
      <c r="C228" s="1" t="s">
        <v>582</v>
      </c>
      <c r="D228">
        <v>9</v>
      </c>
      <c r="E228" s="1" t="s">
        <v>672</v>
      </c>
      <c r="F228">
        <v>6</v>
      </c>
      <c r="G228" s="1"/>
      <c r="I228"/>
      <c r="J228"/>
    </row>
    <row r="229" spans="1:10" x14ac:dyDescent="0.3">
      <c r="A229" s="1" t="s">
        <v>287</v>
      </c>
      <c r="B229" s="1" t="s">
        <v>129</v>
      </c>
      <c r="C229" s="1" t="s">
        <v>582</v>
      </c>
      <c r="D229">
        <v>9</v>
      </c>
      <c r="E229" s="1" t="s">
        <v>672</v>
      </c>
      <c r="G229" s="1" t="s">
        <v>673</v>
      </c>
      <c r="H229" s="2" t="s">
        <v>674</v>
      </c>
      <c r="I229"/>
      <c r="J229"/>
    </row>
    <row r="230" spans="1:10" x14ac:dyDescent="0.3">
      <c r="A230" s="1" t="s">
        <v>287</v>
      </c>
      <c r="B230" s="1" t="s">
        <v>129</v>
      </c>
      <c r="C230" s="1" t="s">
        <v>582</v>
      </c>
      <c r="D230">
        <v>9</v>
      </c>
      <c r="E230" s="1" t="s">
        <v>672</v>
      </c>
      <c r="G230" s="1" t="s">
        <v>675</v>
      </c>
      <c r="H230" s="2" t="s">
        <v>676</v>
      </c>
      <c r="I230"/>
      <c r="J230"/>
    </row>
    <row r="231" spans="1:10" x14ac:dyDescent="0.3">
      <c r="A231" s="1" t="s">
        <v>287</v>
      </c>
      <c r="B231" s="1" t="s">
        <v>129</v>
      </c>
      <c r="C231" s="1" t="s">
        <v>582</v>
      </c>
      <c r="D231">
        <v>9</v>
      </c>
      <c r="E231" s="1" t="s">
        <v>672</v>
      </c>
      <c r="G231" s="1" t="s">
        <v>677</v>
      </c>
      <c r="H231" s="2" t="s">
        <v>678</v>
      </c>
      <c r="I231"/>
      <c r="J231"/>
    </row>
    <row r="232" spans="1:10" x14ac:dyDescent="0.3">
      <c r="A232" s="1" t="s">
        <v>287</v>
      </c>
      <c r="B232" s="1" t="s">
        <v>129</v>
      </c>
      <c r="C232" s="1" t="s">
        <v>582</v>
      </c>
      <c r="D232">
        <v>9</v>
      </c>
      <c r="E232" s="1" t="s">
        <v>672</v>
      </c>
      <c r="G232" s="1" t="s">
        <v>679</v>
      </c>
      <c r="H232" s="2" t="s">
        <v>680</v>
      </c>
      <c r="I232"/>
      <c r="J232"/>
    </row>
    <row r="233" spans="1:10" x14ac:dyDescent="0.3">
      <c r="A233" s="1" t="s">
        <v>287</v>
      </c>
      <c r="B233" s="1" t="s">
        <v>129</v>
      </c>
      <c r="C233" s="1" t="s">
        <v>582</v>
      </c>
      <c r="D233">
        <v>9</v>
      </c>
      <c r="E233" s="1" t="s">
        <v>672</v>
      </c>
      <c r="G233" s="1" t="s">
        <v>681</v>
      </c>
      <c r="H233" s="2" t="s">
        <v>682</v>
      </c>
      <c r="I233"/>
      <c r="J233"/>
    </row>
    <row r="234" spans="1:10" x14ac:dyDescent="0.3">
      <c r="A234" s="1" t="s">
        <v>287</v>
      </c>
      <c r="B234" s="1" t="s">
        <v>129</v>
      </c>
      <c r="C234" s="1" t="s">
        <v>582</v>
      </c>
      <c r="D234">
        <v>9</v>
      </c>
      <c r="E234" s="1" t="s">
        <v>672</v>
      </c>
      <c r="G234" s="1" t="s">
        <v>672</v>
      </c>
      <c r="H234" s="2" t="s">
        <v>158</v>
      </c>
      <c r="I234"/>
      <c r="J234"/>
    </row>
    <row r="235" spans="1:10" x14ac:dyDescent="0.3">
      <c r="A235" s="1" t="s">
        <v>287</v>
      </c>
      <c r="B235" s="1" t="s">
        <v>129</v>
      </c>
      <c r="C235" s="1" t="s">
        <v>582</v>
      </c>
      <c r="D235">
        <v>10</v>
      </c>
      <c r="E235" s="1" t="s">
        <v>683</v>
      </c>
      <c r="F235">
        <v>8</v>
      </c>
      <c r="G235" s="1"/>
      <c r="I235"/>
      <c r="J235"/>
    </row>
    <row r="236" spans="1:10" x14ac:dyDescent="0.3">
      <c r="A236" s="1" t="s">
        <v>287</v>
      </c>
      <c r="B236" s="1" t="s">
        <v>129</v>
      </c>
      <c r="C236" s="1" t="s">
        <v>582</v>
      </c>
      <c r="D236">
        <v>10</v>
      </c>
      <c r="E236" s="1" t="s">
        <v>683</v>
      </c>
      <c r="G236" s="1" t="s">
        <v>684</v>
      </c>
      <c r="H236" s="2" t="s">
        <v>685</v>
      </c>
      <c r="I236"/>
      <c r="J236"/>
    </row>
    <row r="237" spans="1:10" x14ac:dyDescent="0.3">
      <c r="A237" s="1" t="s">
        <v>287</v>
      </c>
      <c r="B237" s="1" t="s">
        <v>129</v>
      </c>
      <c r="C237" s="1" t="s">
        <v>582</v>
      </c>
      <c r="D237">
        <v>10</v>
      </c>
      <c r="E237" s="1" t="s">
        <v>683</v>
      </c>
      <c r="G237" s="1" t="s">
        <v>686</v>
      </c>
      <c r="H237" s="2" t="s">
        <v>687</v>
      </c>
      <c r="I237"/>
      <c r="J237"/>
    </row>
    <row r="238" spans="1:10" x14ac:dyDescent="0.3">
      <c r="A238" s="1" t="s">
        <v>287</v>
      </c>
      <c r="B238" s="1" t="s">
        <v>129</v>
      </c>
      <c r="C238" s="1" t="s">
        <v>582</v>
      </c>
      <c r="D238">
        <v>10</v>
      </c>
      <c r="E238" s="1" t="s">
        <v>683</v>
      </c>
      <c r="G238" s="1" t="s">
        <v>688</v>
      </c>
      <c r="H238" s="2" t="s">
        <v>689</v>
      </c>
      <c r="I238"/>
      <c r="J238"/>
    </row>
    <row r="239" spans="1:10" x14ac:dyDescent="0.3">
      <c r="A239" s="1" t="s">
        <v>287</v>
      </c>
      <c r="B239" s="1" t="s">
        <v>129</v>
      </c>
      <c r="C239" s="1" t="s">
        <v>582</v>
      </c>
      <c r="D239">
        <v>10</v>
      </c>
      <c r="E239" s="1" t="s">
        <v>683</v>
      </c>
      <c r="G239" s="1" t="s">
        <v>690</v>
      </c>
      <c r="H239" s="2" t="s">
        <v>691</v>
      </c>
      <c r="I239"/>
      <c r="J239"/>
    </row>
    <row r="240" spans="1:10" x14ac:dyDescent="0.3">
      <c r="A240" s="1" t="s">
        <v>287</v>
      </c>
      <c r="B240" s="1" t="s">
        <v>129</v>
      </c>
      <c r="C240" s="1" t="s">
        <v>582</v>
      </c>
      <c r="D240">
        <v>10</v>
      </c>
      <c r="E240" s="1" t="s">
        <v>683</v>
      </c>
      <c r="G240" s="1" t="s">
        <v>692</v>
      </c>
      <c r="H240" s="2" t="s">
        <v>693</v>
      </c>
      <c r="I240"/>
      <c r="J240"/>
    </row>
    <row r="241" spans="1:10" x14ac:dyDescent="0.3">
      <c r="A241" s="1" t="s">
        <v>287</v>
      </c>
      <c r="B241" s="1" t="s">
        <v>129</v>
      </c>
      <c r="C241" s="1" t="s">
        <v>582</v>
      </c>
      <c r="D241">
        <v>10</v>
      </c>
      <c r="E241" s="1" t="s">
        <v>683</v>
      </c>
      <c r="G241" s="1" t="s">
        <v>694</v>
      </c>
      <c r="H241" s="2" t="s">
        <v>685</v>
      </c>
      <c r="I241"/>
      <c r="J241"/>
    </row>
    <row r="242" spans="1:10" x14ac:dyDescent="0.3">
      <c r="A242" s="1" t="s">
        <v>287</v>
      </c>
      <c r="B242" s="1" t="s">
        <v>129</v>
      </c>
      <c r="C242" s="1" t="s">
        <v>582</v>
      </c>
      <c r="D242">
        <v>10</v>
      </c>
      <c r="E242" s="1" t="s">
        <v>683</v>
      </c>
      <c r="G242" s="1" t="s">
        <v>695</v>
      </c>
      <c r="H242" s="2" t="s">
        <v>696</v>
      </c>
      <c r="I242"/>
      <c r="J242"/>
    </row>
    <row r="243" spans="1:10" x14ac:dyDescent="0.3">
      <c r="A243" s="1" t="s">
        <v>287</v>
      </c>
      <c r="B243" s="1" t="s">
        <v>129</v>
      </c>
      <c r="C243" s="1" t="s">
        <v>582</v>
      </c>
      <c r="D243">
        <v>10</v>
      </c>
      <c r="E243" s="1" t="s">
        <v>683</v>
      </c>
      <c r="G243" s="1" t="s">
        <v>683</v>
      </c>
      <c r="H243" s="2" t="s">
        <v>224</v>
      </c>
      <c r="I243"/>
      <c r="J243"/>
    </row>
    <row r="244" spans="1:10" x14ac:dyDescent="0.3">
      <c r="A244" s="1" t="s">
        <v>287</v>
      </c>
      <c r="B244" s="1" t="s">
        <v>129</v>
      </c>
      <c r="C244" s="1" t="s">
        <v>582</v>
      </c>
      <c r="D244">
        <v>11</v>
      </c>
      <c r="E244" s="1" t="s">
        <v>697</v>
      </c>
      <c r="F244">
        <v>3</v>
      </c>
      <c r="G244" s="1"/>
      <c r="I244"/>
      <c r="J244"/>
    </row>
    <row r="245" spans="1:10" x14ac:dyDescent="0.3">
      <c r="A245" s="1" t="s">
        <v>287</v>
      </c>
      <c r="B245" s="1" t="s">
        <v>129</v>
      </c>
      <c r="C245" s="1" t="s">
        <v>582</v>
      </c>
      <c r="D245">
        <v>11</v>
      </c>
      <c r="E245" s="1" t="s">
        <v>697</v>
      </c>
      <c r="G245" s="1" t="s">
        <v>698</v>
      </c>
      <c r="H245" s="2" t="s">
        <v>699</v>
      </c>
      <c r="I245"/>
      <c r="J245"/>
    </row>
    <row r="246" spans="1:10" x14ac:dyDescent="0.3">
      <c r="A246" s="1" t="s">
        <v>287</v>
      </c>
      <c r="B246" s="1" t="s">
        <v>129</v>
      </c>
      <c r="C246" s="1" t="s">
        <v>582</v>
      </c>
      <c r="D246">
        <v>11</v>
      </c>
      <c r="E246" s="1" t="s">
        <v>697</v>
      </c>
      <c r="G246" s="1" t="s">
        <v>700</v>
      </c>
      <c r="H246" s="2" t="s">
        <v>701</v>
      </c>
      <c r="I246"/>
      <c r="J246"/>
    </row>
    <row r="247" spans="1:10" x14ac:dyDescent="0.3">
      <c r="A247" s="1" t="s">
        <v>287</v>
      </c>
      <c r="B247" s="1" t="s">
        <v>129</v>
      </c>
      <c r="C247" s="1" t="s">
        <v>582</v>
      </c>
      <c r="D247">
        <v>11</v>
      </c>
      <c r="E247" s="1" t="s">
        <v>697</v>
      </c>
      <c r="G247" s="1" t="s">
        <v>697</v>
      </c>
      <c r="H247" s="2" t="s">
        <v>224</v>
      </c>
      <c r="I247"/>
      <c r="J247"/>
    </row>
    <row r="248" spans="1:10" x14ac:dyDescent="0.3">
      <c r="A248" s="1" t="s">
        <v>287</v>
      </c>
      <c r="B248" s="1" t="s">
        <v>129</v>
      </c>
      <c r="C248" s="1" t="s">
        <v>582</v>
      </c>
      <c r="D248">
        <v>12</v>
      </c>
      <c r="E248" s="1" t="s">
        <v>702</v>
      </c>
      <c r="F248">
        <v>9</v>
      </c>
      <c r="G248" s="1"/>
      <c r="I248"/>
      <c r="J248"/>
    </row>
    <row r="249" spans="1:10" x14ac:dyDescent="0.3">
      <c r="A249" s="1" t="s">
        <v>287</v>
      </c>
      <c r="B249" s="1" t="s">
        <v>129</v>
      </c>
      <c r="C249" s="1" t="s">
        <v>582</v>
      </c>
      <c r="D249">
        <v>12</v>
      </c>
      <c r="E249" s="1" t="s">
        <v>702</v>
      </c>
      <c r="G249" s="1" t="s">
        <v>290</v>
      </c>
      <c r="H249" s="2" t="s">
        <v>703</v>
      </c>
      <c r="I249"/>
      <c r="J249"/>
    </row>
    <row r="250" spans="1:10" x14ac:dyDescent="0.3">
      <c r="A250" s="1" t="s">
        <v>287</v>
      </c>
      <c r="B250" s="1" t="s">
        <v>129</v>
      </c>
      <c r="C250" s="1" t="s">
        <v>582</v>
      </c>
      <c r="D250">
        <v>12</v>
      </c>
      <c r="E250" s="1" t="s">
        <v>702</v>
      </c>
      <c r="G250" s="1" t="s">
        <v>704</v>
      </c>
      <c r="H250" s="2" t="s">
        <v>705</v>
      </c>
      <c r="I250"/>
      <c r="J250"/>
    </row>
    <row r="251" spans="1:10" x14ac:dyDescent="0.3">
      <c r="A251" s="1" t="s">
        <v>287</v>
      </c>
      <c r="B251" s="1" t="s">
        <v>129</v>
      </c>
      <c r="C251" s="1" t="s">
        <v>582</v>
      </c>
      <c r="D251">
        <v>12</v>
      </c>
      <c r="E251" s="1" t="s">
        <v>702</v>
      </c>
      <c r="G251" s="1" t="s">
        <v>706</v>
      </c>
      <c r="H251" s="2" t="s">
        <v>707</v>
      </c>
      <c r="I251"/>
      <c r="J251"/>
    </row>
    <row r="252" spans="1:10" x14ac:dyDescent="0.3">
      <c r="A252" s="1" t="s">
        <v>287</v>
      </c>
      <c r="B252" s="1" t="s">
        <v>129</v>
      </c>
      <c r="C252" s="1" t="s">
        <v>582</v>
      </c>
      <c r="D252">
        <v>12</v>
      </c>
      <c r="E252" s="1" t="s">
        <v>702</v>
      </c>
      <c r="G252" s="1" t="s">
        <v>708</v>
      </c>
      <c r="H252" s="2" t="s">
        <v>709</v>
      </c>
      <c r="I252"/>
      <c r="J252"/>
    </row>
    <row r="253" spans="1:10" x14ac:dyDescent="0.3">
      <c r="A253" s="1" t="s">
        <v>287</v>
      </c>
      <c r="B253" s="1" t="s">
        <v>129</v>
      </c>
      <c r="C253" s="1" t="s">
        <v>582</v>
      </c>
      <c r="D253">
        <v>12</v>
      </c>
      <c r="E253" s="1" t="s">
        <v>702</v>
      </c>
      <c r="G253" s="1" t="s">
        <v>710</v>
      </c>
      <c r="H253" s="2" t="s">
        <v>711</v>
      </c>
      <c r="I253"/>
      <c r="J253"/>
    </row>
    <row r="254" spans="1:10" x14ac:dyDescent="0.3">
      <c r="A254" s="1" t="s">
        <v>287</v>
      </c>
      <c r="B254" s="1" t="s">
        <v>129</v>
      </c>
      <c r="C254" s="1" t="s">
        <v>582</v>
      </c>
      <c r="D254">
        <v>12</v>
      </c>
      <c r="E254" s="1" t="s">
        <v>702</v>
      </c>
      <c r="G254" s="1" t="s">
        <v>712</v>
      </c>
      <c r="H254" s="2" t="s">
        <v>713</v>
      </c>
      <c r="I254"/>
      <c r="J254"/>
    </row>
    <row r="255" spans="1:10" x14ac:dyDescent="0.3">
      <c r="A255" s="1" t="s">
        <v>287</v>
      </c>
      <c r="B255" s="1" t="s">
        <v>129</v>
      </c>
      <c r="C255" s="1" t="s">
        <v>582</v>
      </c>
      <c r="D255">
        <v>12</v>
      </c>
      <c r="E255" s="1" t="s">
        <v>702</v>
      </c>
      <c r="G255" s="1" t="s">
        <v>714</v>
      </c>
      <c r="H255" s="2" t="s">
        <v>715</v>
      </c>
      <c r="I255"/>
      <c r="J255"/>
    </row>
    <row r="256" spans="1:10" x14ac:dyDescent="0.3">
      <c r="A256" s="1" t="s">
        <v>287</v>
      </c>
      <c r="B256" s="1" t="s">
        <v>129</v>
      </c>
      <c r="C256" s="1" t="s">
        <v>582</v>
      </c>
      <c r="D256">
        <v>12</v>
      </c>
      <c r="E256" s="1" t="s">
        <v>702</v>
      </c>
      <c r="G256" s="1" t="s">
        <v>716</v>
      </c>
      <c r="H256" s="2" t="s">
        <v>195</v>
      </c>
      <c r="I256"/>
      <c r="J256"/>
    </row>
    <row r="257" spans="1:10" x14ac:dyDescent="0.3">
      <c r="A257" s="1" t="s">
        <v>287</v>
      </c>
      <c r="B257" s="1" t="s">
        <v>129</v>
      </c>
      <c r="C257" s="1" t="s">
        <v>582</v>
      </c>
      <c r="D257">
        <v>12</v>
      </c>
      <c r="E257" s="1" t="s">
        <v>702</v>
      </c>
      <c r="G257" s="1" t="s">
        <v>702</v>
      </c>
      <c r="H257" s="2" t="s">
        <v>191</v>
      </c>
      <c r="I257"/>
      <c r="J257"/>
    </row>
    <row r="258" spans="1:10" x14ac:dyDescent="0.3">
      <c r="A258" s="1" t="s">
        <v>287</v>
      </c>
      <c r="B258" s="1" t="s">
        <v>129</v>
      </c>
      <c r="C258" s="1" t="s">
        <v>582</v>
      </c>
      <c r="D258">
        <v>13</v>
      </c>
      <c r="E258" s="1" t="s">
        <v>177</v>
      </c>
      <c r="F258">
        <v>9</v>
      </c>
      <c r="G258" s="1"/>
      <c r="I258"/>
      <c r="J258"/>
    </row>
    <row r="259" spans="1:10" x14ac:dyDescent="0.3">
      <c r="A259" s="1" t="s">
        <v>287</v>
      </c>
      <c r="B259" s="1" t="s">
        <v>129</v>
      </c>
      <c r="C259" s="1" t="s">
        <v>582</v>
      </c>
      <c r="D259">
        <v>13</v>
      </c>
      <c r="E259" s="1" t="s">
        <v>177</v>
      </c>
      <c r="G259" s="1" t="s">
        <v>717</v>
      </c>
      <c r="H259" s="2" t="s">
        <v>718</v>
      </c>
      <c r="I259"/>
      <c r="J259"/>
    </row>
    <row r="260" spans="1:10" x14ac:dyDescent="0.3">
      <c r="A260" s="1" t="s">
        <v>287</v>
      </c>
      <c r="B260" s="1" t="s">
        <v>129</v>
      </c>
      <c r="C260" s="1" t="s">
        <v>582</v>
      </c>
      <c r="D260">
        <v>13</v>
      </c>
      <c r="E260" s="1" t="s">
        <v>177</v>
      </c>
      <c r="G260" s="1" t="s">
        <v>719</v>
      </c>
      <c r="H260" s="2" t="s">
        <v>720</v>
      </c>
      <c r="I260"/>
      <c r="J260"/>
    </row>
    <row r="261" spans="1:10" x14ac:dyDescent="0.3">
      <c r="A261" s="1" t="s">
        <v>287</v>
      </c>
      <c r="B261" s="1" t="s">
        <v>129</v>
      </c>
      <c r="C261" s="1" t="s">
        <v>582</v>
      </c>
      <c r="D261">
        <v>13</v>
      </c>
      <c r="E261" s="1" t="s">
        <v>177</v>
      </c>
      <c r="G261" s="1" t="s">
        <v>721</v>
      </c>
      <c r="H261" s="2" t="s">
        <v>722</v>
      </c>
      <c r="I261"/>
      <c r="J261"/>
    </row>
    <row r="262" spans="1:10" x14ac:dyDescent="0.3">
      <c r="A262" s="1" t="s">
        <v>287</v>
      </c>
      <c r="B262" s="1" t="s">
        <v>129</v>
      </c>
      <c r="C262" s="1" t="s">
        <v>582</v>
      </c>
      <c r="D262">
        <v>13</v>
      </c>
      <c r="E262" s="1" t="s">
        <v>177</v>
      </c>
      <c r="G262" s="1" t="s">
        <v>723</v>
      </c>
      <c r="H262" s="2" t="s">
        <v>724</v>
      </c>
      <c r="I262"/>
      <c r="J262"/>
    </row>
    <row r="263" spans="1:10" x14ac:dyDescent="0.3">
      <c r="A263" s="1" t="s">
        <v>287</v>
      </c>
      <c r="B263" s="1" t="s">
        <v>129</v>
      </c>
      <c r="C263" s="1" t="s">
        <v>582</v>
      </c>
      <c r="D263">
        <v>13</v>
      </c>
      <c r="E263" s="1" t="s">
        <v>177</v>
      </c>
      <c r="G263" s="1" t="s">
        <v>725</v>
      </c>
      <c r="H263" s="2" t="s">
        <v>726</v>
      </c>
      <c r="I263"/>
      <c r="J263"/>
    </row>
    <row r="264" spans="1:10" x14ac:dyDescent="0.3">
      <c r="A264" s="1" t="s">
        <v>287</v>
      </c>
      <c r="B264" s="1" t="s">
        <v>129</v>
      </c>
      <c r="C264" s="1" t="s">
        <v>582</v>
      </c>
      <c r="D264">
        <v>13</v>
      </c>
      <c r="E264" s="1" t="s">
        <v>177</v>
      </c>
      <c r="G264" s="1" t="s">
        <v>727</v>
      </c>
      <c r="H264" s="2" t="s">
        <v>728</v>
      </c>
      <c r="I264"/>
      <c r="J264"/>
    </row>
    <row r="265" spans="1:10" x14ac:dyDescent="0.3">
      <c r="A265" s="1" t="s">
        <v>287</v>
      </c>
      <c r="B265" s="1" t="s">
        <v>129</v>
      </c>
      <c r="C265" s="1" t="s">
        <v>582</v>
      </c>
      <c r="D265">
        <v>13</v>
      </c>
      <c r="E265" s="1" t="s">
        <v>177</v>
      </c>
      <c r="G265" s="1" t="s">
        <v>729</v>
      </c>
      <c r="H265" s="2" t="s">
        <v>645</v>
      </c>
      <c r="I265"/>
      <c r="J265"/>
    </row>
    <row r="266" spans="1:10" x14ac:dyDescent="0.3">
      <c r="A266" s="1" t="s">
        <v>287</v>
      </c>
      <c r="B266" s="1" t="s">
        <v>129</v>
      </c>
      <c r="C266" s="1" t="s">
        <v>582</v>
      </c>
      <c r="D266">
        <v>13</v>
      </c>
      <c r="E266" s="1" t="s">
        <v>177</v>
      </c>
      <c r="G266" s="1" t="s">
        <v>730</v>
      </c>
      <c r="H266" s="2" t="s">
        <v>731</v>
      </c>
      <c r="I266"/>
      <c r="J266"/>
    </row>
    <row r="267" spans="1:10" x14ac:dyDescent="0.3">
      <c r="A267" s="1" t="s">
        <v>287</v>
      </c>
      <c r="B267" s="1" t="s">
        <v>129</v>
      </c>
      <c r="C267" s="1" t="s">
        <v>582</v>
      </c>
      <c r="D267">
        <v>13</v>
      </c>
      <c r="E267" s="1" t="s">
        <v>177</v>
      </c>
      <c r="G267" s="1" t="s">
        <v>177</v>
      </c>
      <c r="H267" s="2" t="s">
        <v>191</v>
      </c>
      <c r="I267"/>
      <c r="J267"/>
    </row>
    <row r="268" spans="1:10" x14ac:dyDescent="0.3">
      <c r="A268" s="1" t="s">
        <v>287</v>
      </c>
      <c r="B268" s="1" t="s">
        <v>129</v>
      </c>
      <c r="C268" s="1" t="s">
        <v>582</v>
      </c>
      <c r="D268">
        <v>14</v>
      </c>
      <c r="E268" s="1" t="s">
        <v>732</v>
      </c>
      <c r="F268">
        <v>8</v>
      </c>
      <c r="G268" s="1"/>
      <c r="I268"/>
      <c r="J268"/>
    </row>
    <row r="269" spans="1:10" x14ac:dyDescent="0.3">
      <c r="A269" s="1" t="s">
        <v>287</v>
      </c>
      <c r="B269" s="1" t="s">
        <v>129</v>
      </c>
      <c r="C269" s="1" t="s">
        <v>582</v>
      </c>
      <c r="D269">
        <v>14</v>
      </c>
      <c r="E269" s="1" t="s">
        <v>732</v>
      </c>
      <c r="G269" s="1" t="s">
        <v>733</v>
      </c>
      <c r="H269" s="2" t="s">
        <v>734</v>
      </c>
      <c r="I269"/>
      <c r="J269"/>
    </row>
    <row r="270" spans="1:10" x14ac:dyDescent="0.3">
      <c r="A270" s="1" t="s">
        <v>287</v>
      </c>
      <c r="B270" s="1" t="s">
        <v>129</v>
      </c>
      <c r="C270" s="1" t="s">
        <v>582</v>
      </c>
      <c r="D270">
        <v>14</v>
      </c>
      <c r="E270" s="1" t="s">
        <v>732</v>
      </c>
      <c r="G270" s="1" t="s">
        <v>735</v>
      </c>
      <c r="H270" s="2" t="s">
        <v>736</v>
      </c>
      <c r="I270"/>
      <c r="J270"/>
    </row>
    <row r="271" spans="1:10" x14ac:dyDescent="0.3">
      <c r="A271" s="1" t="s">
        <v>287</v>
      </c>
      <c r="B271" s="1" t="s">
        <v>129</v>
      </c>
      <c r="C271" s="1" t="s">
        <v>582</v>
      </c>
      <c r="D271">
        <v>14</v>
      </c>
      <c r="E271" s="1" t="s">
        <v>732</v>
      </c>
      <c r="G271" s="1" t="s">
        <v>737</v>
      </c>
      <c r="H271" s="2" t="s">
        <v>738</v>
      </c>
      <c r="I271"/>
      <c r="J271"/>
    </row>
    <row r="272" spans="1:10" x14ac:dyDescent="0.3">
      <c r="A272" s="1" t="s">
        <v>287</v>
      </c>
      <c r="B272" s="1" t="s">
        <v>129</v>
      </c>
      <c r="C272" s="1" t="s">
        <v>582</v>
      </c>
      <c r="D272">
        <v>14</v>
      </c>
      <c r="E272" s="1" t="s">
        <v>732</v>
      </c>
      <c r="G272" s="1" t="s">
        <v>739</v>
      </c>
      <c r="H272" s="2" t="s">
        <v>740</v>
      </c>
      <c r="I272"/>
      <c r="J272"/>
    </row>
    <row r="273" spans="1:10" x14ac:dyDescent="0.3">
      <c r="A273" s="1" t="s">
        <v>287</v>
      </c>
      <c r="B273" s="1" t="s">
        <v>129</v>
      </c>
      <c r="C273" s="1" t="s">
        <v>582</v>
      </c>
      <c r="D273">
        <v>14</v>
      </c>
      <c r="E273" s="1" t="s">
        <v>732</v>
      </c>
      <c r="G273" s="1" t="s">
        <v>741</v>
      </c>
      <c r="H273" s="2" t="s">
        <v>742</v>
      </c>
      <c r="I273"/>
      <c r="J273"/>
    </row>
    <row r="274" spans="1:10" x14ac:dyDescent="0.3">
      <c r="A274" s="1" t="s">
        <v>287</v>
      </c>
      <c r="B274" s="1" t="s">
        <v>129</v>
      </c>
      <c r="C274" s="1" t="s">
        <v>582</v>
      </c>
      <c r="D274">
        <v>14</v>
      </c>
      <c r="E274" s="1" t="s">
        <v>732</v>
      </c>
      <c r="G274" s="1" t="s">
        <v>743</v>
      </c>
      <c r="H274" s="2" t="s">
        <v>744</v>
      </c>
      <c r="I274"/>
      <c r="J274"/>
    </row>
    <row r="275" spans="1:10" x14ac:dyDescent="0.3">
      <c r="A275" s="1" t="s">
        <v>287</v>
      </c>
      <c r="B275" s="1" t="s">
        <v>129</v>
      </c>
      <c r="C275" s="1" t="s">
        <v>582</v>
      </c>
      <c r="D275">
        <v>14</v>
      </c>
      <c r="E275" s="1" t="s">
        <v>732</v>
      </c>
      <c r="G275" s="1" t="s">
        <v>745</v>
      </c>
      <c r="H275" s="2" t="s">
        <v>731</v>
      </c>
      <c r="I275"/>
      <c r="J275"/>
    </row>
    <row r="276" spans="1:10" x14ac:dyDescent="0.3">
      <c r="A276" s="1" t="s">
        <v>287</v>
      </c>
      <c r="B276" s="1" t="s">
        <v>129</v>
      </c>
      <c r="C276" s="1" t="s">
        <v>582</v>
      </c>
      <c r="D276">
        <v>14</v>
      </c>
      <c r="E276" s="1" t="s">
        <v>732</v>
      </c>
      <c r="G276" s="1" t="s">
        <v>732</v>
      </c>
      <c r="H276" s="2" t="s">
        <v>158</v>
      </c>
      <c r="I276"/>
      <c r="J276"/>
    </row>
    <row r="277" spans="1:10" x14ac:dyDescent="0.3">
      <c r="A277" s="1" t="s">
        <v>287</v>
      </c>
      <c r="B277" s="1" t="s">
        <v>129</v>
      </c>
      <c r="C277" s="1" t="s">
        <v>582</v>
      </c>
      <c r="D277">
        <v>15</v>
      </c>
      <c r="E277" s="1" t="s">
        <v>746</v>
      </c>
      <c r="F277">
        <v>6</v>
      </c>
      <c r="G277" s="1"/>
      <c r="I277"/>
      <c r="J277"/>
    </row>
    <row r="278" spans="1:10" x14ac:dyDescent="0.3">
      <c r="A278" s="1" t="s">
        <v>287</v>
      </c>
      <c r="B278" s="1" t="s">
        <v>129</v>
      </c>
      <c r="C278" s="1" t="s">
        <v>582</v>
      </c>
      <c r="D278">
        <v>15</v>
      </c>
      <c r="E278" s="1" t="s">
        <v>746</v>
      </c>
      <c r="G278" s="1" t="s">
        <v>440</v>
      </c>
      <c r="H278" s="2" t="s">
        <v>747</v>
      </c>
      <c r="I278"/>
      <c r="J278"/>
    </row>
    <row r="279" spans="1:10" x14ac:dyDescent="0.3">
      <c r="A279" s="1" t="s">
        <v>287</v>
      </c>
      <c r="B279" s="1" t="s">
        <v>129</v>
      </c>
      <c r="C279" s="1" t="s">
        <v>582</v>
      </c>
      <c r="D279">
        <v>15</v>
      </c>
      <c r="E279" s="1" t="s">
        <v>746</v>
      </c>
      <c r="G279" s="1" t="s">
        <v>748</v>
      </c>
      <c r="H279" s="2" t="s">
        <v>749</v>
      </c>
      <c r="I279"/>
      <c r="J279"/>
    </row>
    <row r="280" spans="1:10" x14ac:dyDescent="0.3">
      <c r="A280" s="1" t="s">
        <v>287</v>
      </c>
      <c r="B280" s="1" t="s">
        <v>129</v>
      </c>
      <c r="C280" s="1" t="s">
        <v>582</v>
      </c>
      <c r="D280">
        <v>15</v>
      </c>
      <c r="E280" s="1" t="s">
        <v>746</v>
      </c>
      <c r="G280" s="1" t="s">
        <v>750</v>
      </c>
      <c r="H280" s="2" t="s">
        <v>751</v>
      </c>
      <c r="I280"/>
      <c r="J280"/>
    </row>
    <row r="281" spans="1:10" x14ac:dyDescent="0.3">
      <c r="A281" s="1" t="s">
        <v>287</v>
      </c>
      <c r="B281" s="1" t="s">
        <v>129</v>
      </c>
      <c r="C281" s="1" t="s">
        <v>582</v>
      </c>
      <c r="D281">
        <v>15</v>
      </c>
      <c r="E281" s="1" t="s">
        <v>746</v>
      </c>
      <c r="G281" s="1" t="s">
        <v>752</v>
      </c>
      <c r="H281" s="2" t="s">
        <v>753</v>
      </c>
      <c r="I281"/>
      <c r="J281"/>
    </row>
    <row r="282" spans="1:10" x14ac:dyDescent="0.3">
      <c r="A282" s="1" t="s">
        <v>287</v>
      </c>
      <c r="B282" s="1" t="s">
        <v>129</v>
      </c>
      <c r="C282" s="1" t="s">
        <v>582</v>
      </c>
      <c r="D282">
        <v>15</v>
      </c>
      <c r="E282" s="1" t="s">
        <v>746</v>
      </c>
      <c r="G282" s="1" t="s">
        <v>754</v>
      </c>
      <c r="H282" s="2" t="s">
        <v>607</v>
      </c>
      <c r="I282"/>
      <c r="J282"/>
    </row>
    <row r="283" spans="1:10" x14ac:dyDescent="0.3">
      <c r="A283" s="1" t="s">
        <v>287</v>
      </c>
      <c r="B283" s="1" t="s">
        <v>129</v>
      </c>
      <c r="C283" s="1" t="s">
        <v>582</v>
      </c>
      <c r="D283">
        <v>15</v>
      </c>
      <c r="E283" s="1" t="s">
        <v>746</v>
      </c>
      <c r="G283" s="1" t="s">
        <v>746</v>
      </c>
      <c r="H283" s="2" t="s">
        <v>158</v>
      </c>
      <c r="I283"/>
      <c r="J283"/>
    </row>
    <row r="284" spans="1:10" x14ac:dyDescent="0.3">
      <c r="A284" s="1" t="s">
        <v>287</v>
      </c>
      <c r="B284" s="1" t="s">
        <v>129</v>
      </c>
      <c r="C284" s="1" t="s">
        <v>582</v>
      </c>
      <c r="D284">
        <v>16</v>
      </c>
      <c r="E284" s="1" t="s">
        <v>755</v>
      </c>
      <c r="F284">
        <v>6</v>
      </c>
      <c r="G284" s="1"/>
      <c r="I284"/>
      <c r="J284"/>
    </row>
    <row r="285" spans="1:10" x14ac:dyDescent="0.3">
      <c r="A285" s="1" t="s">
        <v>287</v>
      </c>
      <c r="B285" s="1" t="s">
        <v>129</v>
      </c>
      <c r="C285" s="1" t="s">
        <v>582</v>
      </c>
      <c r="D285">
        <v>16</v>
      </c>
      <c r="E285" s="1" t="s">
        <v>755</v>
      </c>
      <c r="G285" s="1" t="s">
        <v>756</v>
      </c>
      <c r="H285" s="2" t="s">
        <v>685</v>
      </c>
      <c r="I285"/>
      <c r="J285"/>
    </row>
    <row r="286" spans="1:10" x14ac:dyDescent="0.3">
      <c r="A286" s="1" t="s">
        <v>287</v>
      </c>
      <c r="B286" s="1" t="s">
        <v>129</v>
      </c>
      <c r="C286" s="1" t="s">
        <v>582</v>
      </c>
      <c r="D286">
        <v>16</v>
      </c>
      <c r="E286" s="1" t="s">
        <v>755</v>
      </c>
      <c r="G286" s="1" t="s">
        <v>757</v>
      </c>
      <c r="H286" s="2" t="s">
        <v>758</v>
      </c>
      <c r="I286"/>
      <c r="J286"/>
    </row>
    <row r="287" spans="1:10" x14ac:dyDescent="0.3">
      <c r="A287" s="1" t="s">
        <v>287</v>
      </c>
      <c r="B287" s="1" t="s">
        <v>129</v>
      </c>
      <c r="C287" s="1" t="s">
        <v>582</v>
      </c>
      <c r="D287">
        <v>16</v>
      </c>
      <c r="E287" s="1" t="s">
        <v>755</v>
      </c>
      <c r="G287" s="1" t="s">
        <v>759</v>
      </c>
      <c r="H287" s="2" t="s">
        <v>760</v>
      </c>
      <c r="I287"/>
      <c r="J287"/>
    </row>
    <row r="288" spans="1:10" x14ac:dyDescent="0.3">
      <c r="A288" s="1" t="s">
        <v>287</v>
      </c>
      <c r="B288" s="1" t="s">
        <v>129</v>
      </c>
      <c r="C288" s="1" t="s">
        <v>582</v>
      </c>
      <c r="D288">
        <v>16</v>
      </c>
      <c r="E288" s="1" t="s">
        <v>755</v>
      </c>
      <c r="G288" s="1" t="s">
        <v>761</v>
      </c>
      <c r="H288" s="2" t="s">
        <v>762</v>
      </c>
      <c r="I288"/>
      <c r="J288"/>
    </row>
    <row r="289" spans="1:10" x14ac:dyDescent="0.3">
      <c r="A289" s="1" t="s">
        <v>287</v>
      </c>
      <c r="B289" s="1" t="s">
        <v>129</v>
      </c>
      <c r="C289" s="1" t="s">
        <v>582</v>
      </c>
      <c r="D289">
        <v>16</v>
      </c>
      <c r="E289" s="1" t="s">
        <v>755</v>
      </c>
      <c r="G289" s="1" t="s">
        <v>763</v>
      </c>
      <c r="H289" s="2" t="s">
        <v>764</v>
      </c>
      <c r="I289"/>
      <c r="J289"/>
    </row>
    <row r="290" spans="1:10" x14ac:dyDescent="0.3">
      <c r="A290" s="1" t="s">
        <v>287</v>
      </c>
      <c r="B290" s="1" t="s">
        <v>129</v>
      </c>
      <c r="C290" s="1" t="s">
        <v>582</v>
      </c>
      <c r="D290">
        <v>16</v>
      </c>
      <c r="E290" s="1" t="s">
        <v>755</v>
      </c>
      <c r="G290" s="1" t="s">
        <v>755</v>
      </c>
      <c r="H290" s="2" t="s">
        <v>158</v>
      </c>
      <c r="I290"/>
      <c r="J290"/>
    </row>
    <row r="291" spans="1:10" x14ac:dyDescent="0.3">
      <c r="A291" s="1" t="s">
        <v>287</v>
      </c>
      <c r="B291" s="1" t="s">
        <v>129</v>
      </c>
      <c r="C291" s="1" t="s">
        <v>582</v>
      </c>
      <c r="D291">
        <v>17</v>
      </c>
      <c r="E291" s="1" t="s">
        <v>765</v>
      </c>
      <c r="F291">
        <v>7</v>
      </c>
      <c r="G291" s="1"/>
      <c r="I291"/>
      <c r="J291"/>
    </row>
    <row r="292" spans="1:10" x14ac:dyDescent="0.3">
      <c r="A292" s="1" t="s">
        <v>287</v>
      </c>
      <c r="B292" s="1" t="s">
        <v>129</v>
      </c>
      <c r="C292" s="1" t="s">
        <v>582</v>
      </c>
      <c r="D292">
        <v>17</v>
      </c>
      <c r="E292" s="1" t="s">
        <v>765</v>
      </c>
      <c r="G292" s="1" t="s">
        <v>766</v>
      </c>
      <c r="H292" s="2" t="s">
        <v>767</v>
      </c>
      <c r="I292"/>
      <c r="J292"/>
    </row>
    <row r="293" spans="1:10" x14ac:dyDescent="0.3">
      <c r="A293" s="1" t="s">
        <v>287</v>
      </c>
      <c r="B293" s="1" t="s">
        <v>129</v>
      </c>
      <c r="C293" s="1" t="s">
        <v>582</v>
      </c>
      <c r="D293">
        <v>17</v>
      </c>
      <c r="E293" s="1" t="s">
        <v>765</v>
      </c>
      <c r="G293" s="1" t="s">
        <v>768</v>
      </c>
      <c r="H293" s="2" t="s">
        <v>181</v>
      </c>
      <c r="I293"/>
      <c r="J293"/>
    </row>
    <row r="294" spans="1:10" x14ac:dyDescent="0.3">
      <c r="A294" s="1" t="s">
        <v>287</v>
      </c>
      <c r="B294" s="1" t="s">
        <v>129</v>
      </c>
      <c r="C294" s="1" t="s">
        <v>582</v>
      </c>
      <c r="D294">
        <v>17</v>
      </c>
      <c r="E294" s="1" t="s">
        <v>765</v>
      </c>
      <c r="G294" s="1" t="s">
        <v>604</v>
      </c>
      <c r="H294" s="2" t="s">
        <v>769</v>
      </c>
      <c r="I294"/>
      <c r="J294"/>
    </row>
    <row r="295" spans="1:10" x14ac:dyDescent="0.3">
      <c r="A295" s="1" t="s">
        <v>287</v>
      </c>
      <c r="B295" s="1" t="s">
        <v>129</v>
      </c>
      <c r="C295" s="1" t="s">
        <v>582</v>
      </c>
      <c r="D295">
        <v>17</v>
      </c>
      <c r="E295" s="1" t="s">
        <v>765</v>
      </c>
      <c r="G295" s="1" t="s">
        <v>770</v>
      </c>
      <c r="H295" s="2" t="s">
        <v>771</v>
      </c>
      <c r="I295"/>
      <c r="J295"/>
    </row>
    <row r="296" spans="1:10" x14ac:dyDescent="0.3">
      <c r="A296" s="1" t="s">
        <v>287</v>
      </c>
      <c r="B296" s="1" t="s">
        <v>129</v>
      </c>
      <c r="C296" s="1" t="s">
        <v>582</v>
      </c>
      <c r="D296">
        <v>17</v>
      </c>
      <c r="E296" s="1" t="s">
        <v>765</v>
      </c>
      <c r="G296" s="1" t="s">
        <v>772</v>
      </c>
      <c r="H296" s="2" t="s">
        <v>773</v>
      </c>
      <c r="I296"/>
      <c r="J296"/>
    </row>
    <row r="297" spans="1:10" x14ac:dyDescent="0.3">
      <c r="A297" s="1" t="s">
        <v>287</v>
      </c>
      <c r="B297" s="1" t="s">
        <v>129</v>
      </c>
      <c r="C297" s="1" t="s">
        <v>582</v>
      </c>
      <c r="D297">
        <v>17</v>
      </c>
      <c r="E297" s="1" t="s">
        <v>765</v>
      </c>
      <c r="G297" s="1" t="s">
        <v>774</v>
      </c>
      <c r="H297" s="2" t="s">
        <v>775</v>
      </c>
      <c r="I297"/>
      <c r="J297"/>
    </row>
    <row r="298" spans="1:10" x14ac:dyDescent="0.3">
      <c r="A298" s="1" t="s">
        <v>287</v>
      </c>
      <c r="B298" s="1" t="s">
        <v>129</v>
      </c>
      <c r="C298" s="1" t="s">
        <v>582</v>
      </c>
      <c r="D298">
        <v>17</v>
      </c>
      <c r="E298" s="1" t="s">
        <v>765</v>
      </c>
      <c r="G298" s="1" t="s">
        <v>776</v>
      </c>
      <c r="H298" s="2" t="s">
        <v>281</v>
      </c>
      <c r="I298"/>
      <c r="J298"/>
    </row>
    <row r="299" spans="1:10" x14ac:dyDescent="0.3">
      <c r="A299" s="1" t="s">
        <v>287</v>
      </c>
      <c r="B299" s="1" t="s">
        <v>129</v>
      </c>
      <c r="C299" s="1" t="s">
        <v>582</v>
      </c>
      <c r="D299">
        <v>18</v>
      </c>
      <c r="E299" s="1" t="s">
        <v>777</v>
      </c>
      <c r="F299">
        <v>3</v>
      </c>
      <c r="G299" s="1"/>
      <c r="I299"/>
      <c r="J299"/>
    </row>
    <row r="300" spans="1:10" x14ac:dyDescent="0.3">
      <c r="A300" s="1" t="s">
        <v>287</v>
      </c>
      <c r="B300" s="1" t="s">
        <v>129</v>
      </c>
      <c r="C300" s="1" t="s">
        <v>582</v>
      </c>
      <c r="D300">
        <v>18</v>
      </c>
      <c r="E300" s="1" t="s">
        <v>777</v>
      </c>
      <c r="G300" s="1" t="s">
        <v>778</v>
      </c>
      <c r="H300" s="2" t="s">
        <v>779</v>
      </c>
      <c r="I300"/>
      <c r="J300"/>
    </row>
    <row r="301" spans="1:10" x14ac:dyDescent="0.3">
      <c r="A301" s="1" t="s">
        <v>287</v>
      </c>
      <c r="B301" s="1" t="s">
        <v>129</v>
      </c>
      <c r="C301" s="1" t="s">
        <v>582</v>
      </c>
      <c r="D301">
        <v>18</v>
      </c>
      <c r="E301" s="1" t="s">
        <v>777</v>
      </c>
      <c r="G301" s="1" t="s">
        <v>780</v>
      </c>
      <c r="H301" s="2" t="s">
        <v>781</v>
      </c>
      <c r="I301"/>
      <c r="J301"/>
    </row>
    <row r="302" spans="1:10" x14ac:dyDescent="0.3">
      <c r="A302" s="1" t="s">
        <v>287</v>
      </c>
      <c r="B302" s="1" t="s">
        <v>129</v>
      </c>
      <c r="C302" s="1" t="s">
        <v>582</v>
      </c>
      <c r="D302">
        <v>18</v>
      </c>
      <c r="E302" s="1" t="s">
        <v>777</v>
      </c>
      <c r="G302" s="1" t="s">
        <v>782</v>
      </c>
      <c r="H302" s="2" t="s">
        <v>783</v>
      </c>
      <c r="I302"/>
      <c r="J302"/>
    </row>
    <row r="303" spans="1:10" x14ac:dyDescent="0.3">
      <c r="A303" s="1" t="s">
        <v>287</v>
      </c>
      <c r="B303" s="1" t="s">
        <v>129</v>
      </c>
      <c r="C303" s="1" t="s">
        <v>582</v>
      </c>
      <c r="D303">
        <v>19</v>
      </c>
      <c r="E303" s="1" t="s">
        <v>235</v>
      </c>
      <c r="F303">
        <v>3</v>
      </c>
      <c r="G303" s="1"/>
      <c r="I303"/>
      <c r="J303"/>
    </row>
    <row r="304" spans="1:10" x14ac:dyDescent="0.3">
      <c r="A304" s="1" t="s">
        <v>287</v>
      </c>
      <c r="B304" s="1" t="s">
        <v>129</v>
      </c>
      <c r="C304" s="1" t="s">
        <v>582</v>
      </c>
      <c r="D304">
        <v>19</v>
      </c>
      <c r="E304" s="1" t="s">
        <v>235</v>
      </c>
      <c r="G304" s="1" t="s">
        <v>784</v>
      </c>
      <c r="H304" s="2" t="s">
        <v>785</v>
      </c>
      <c r="I304"/>
      <c r="J304"/>
    </row>
    <row r="305" spans="1:10" x14ac:dyDescent="0.3">
      <c r="A305" s="1" t="s">
        <v>287</v>
      </c>
      <c r="B305" s="1" t="s">
        <v>129</v>
      </c>
      <c r="C305" s="1" t="s">
        <v>582</v>
      </c>
      <c r="D305">
        <v>19</v>
      </c>
      <c r="E305" s="1" t="s">
        <v>235</v>
      </c>
      <c r="G305" s="1" t="s">
        <v>786</v>
      </c>
      <c r="H305" s="2" t="s">
        <v>787</v>
      </c>
      <c r="I305"/>
      <c r="J305"/>
    </row>
    <row r="306" spans="1:10" x14ac:dyDescent="0.3">
      <c r="A306" s="1" t="s">
        <v>287</v>
      </c>
      <c r="B306" s="1" t="s">
        <v>129</v>
      </c>
      <c r="C306" s="1" t="s">
        <v>582</v>
      </c>
      <c r="D306">
        <v>19</v>
      </c>
      <c r="E306" s="1" t="s">
        <v>235</v>
      </c>
      <c r="G306" s="1" t="s">
        <v>788</v>
      </c>
      <c r="H306" s="2" t="s">
        <v>789</v>
      </c>
      <c r="I306"/>
      <c r="J306"/>
    </row>
    <row r="307" spans="1:10" x14ac:dyDescent="0.3">
      <c r="A307" s="1" t="s">
        <v>287</v>
      </c>
      <c r="B307" s="1" t="s">
        <v>129</v>
      </c>
      <c r="C307" s="1" t="s">
        <v>582</v>
      </c>
      <c r="D307">
        <v>20</v>
      </c>
      <c r="E307" s="1" t="s">
        <v>790</v>
      </c>
      <c r="F307">
        <v>3</v>
      </c>
      <c r="G307" s="1"/>
      <c r="I307"/>
      <c r="J307"/>
    </row>
    <row r="308" spans="1:10" x14ac:dyDescent="0.3">
      <c r="A308" s="1" t="s">
        <v>287</v>
      </c>
      <c r="B308" s="1" t="s">
        <v>129</v>
      </c>
      <c r="C308" s="1" t="s">
        <v>582</v>
      </c>
      <c r="D308">
        <v>20</v>
      </c>
      <c r="E308" s="1" t="s">
        <v>790</v>
      </c>
      <c r="G308" s="1" t="s">
        <v>791</v>
      </c>
      <c r="H308" s="2" t="s">
        <v>792</v>
      </c>
      <c r="I308"/>
      <c r="J308"/>
    </row>
    <row r="309" spans="1:10" x14ac:dyDescent="0.3">
      <c r="A309" s="1" t="s">
        <v>287</v>
      </c>
      <c r="B309" s="1" t="s">
        <v>129</v>
      </c>
      <c r="C309" s="1" t="s">
        <v>582</v>
      </c>
      <c r="D309">
        <v>20</v>
      </c>
      <c r="E309" s="1" t="s">
        <v>790</v>
      </c>
      <c r="G309" s="1" t="s">
        <v>793</v>
      </c>
      <c r="H309" s="2" t="s">
        <v>794</v>
      </c>
      <c r="I309"/>
      <c r="J309"/>
    </row>
    <row r="310" spans="1:10" x14ac:dyDescent="0.3">
      <c r="A310" s="1" t="s">
        <v>287</v>
      </c>
      <c r="B310" s="1" t="s">
        <v>129</v>
      </c>
      <c r="C310" s="1" t="s">
        <v>582</v>
      </c>
      <c r="D310">
        <v>20</v>
      </c>
      <c r="E310" s="1" t="s">
        <v>790</v>
      </c>
      <c r="G310" s="1" t="s">
        <v>795</v>
      </c>
      <c r="H310" s="2" t="s">
        <v>796</v>
      </c>
      <c r="I310"/>
      <c r="J310"/>
    </row>
    <row r="311" spans="1:10" x14ac:dyDescent="0.3">
      <c r="A311" s="1" t="s">
        <v>287</v>
      </c>
      <c r="B311" s="1" t="s">
        <v>129</v>
      </c>
      <c r="C311" s="1" t="s">
        <v>582</v>
      </c>
      <c r="D311">
        <v>21</v>
      </c>
      <c r="E311" s="1" t="s">
        <v>797</v>
      </c>
      <c r="F311">
        <v>1</v>
      </c>
      <c r="G311" s="1"/>
      <c r="I311"/>
      <c r="J311"/>
    </row>
    <row r="312" spans="1:10" x14ac:dyDescent="0.3">
      <c r="A312" s="1" t="s">
        <v>287</v>
      </c>
      <c r="B312" s="1" t="s">
        <v>129</v>
      </c>
      <c r="C312" s="1" t="s">
        <v>582</v>
      </c>
      <c r="D312">
        <v>21</v>
      </c>
      <c r="E312" s="1" t="s">
        <v>797</v>
      </c>
      <c r="G312" s="1" t="s">
        <v>798</v>
      </c>
      <c r="H312" s="2" t="s">
        <v>799</v>
      </c>
      <c r="I312"/>
      <c r="J312"/>
    </row>
    <row r="313" spans="1:10" x14ac:dyDescent="0.3">
      <c r="A313" s="1" t="s">
        <v>287</v>
      </c>
      <c r="B313" s="1" t="s">
        <v>129</v>
      </c>
      <c r="C313" s="1" t="s">
        <v>582</v>
      </c>
      <c r="D313">
        <v>22</v>
      </c>
      <c r="E313" s="1" t="s">
        <v>800</v>
      </c>
      <c r="F313">
        <v>6</v>
      </c>
      <c r="G313" s="1"/>
      <c r="I313"/>
      <c r="J313"/>
    </row>
    <row r="314" spans="1:10" x14ac:dyDescent="0.3">
      <c r="A314" s="1" t="s">
        <v>287</v>
      </c>
      <c r="B314" s="1" t="s">
        <v>129</v>
      </c>
      <c r="C314" s="1" t="s">
        <v>582</v>
      </c>
      <c r="D314">
        <v>22</v>
      </c>
      <c r="E314" s="1" t="s">
        <v>800</v>
      </c>
      <c r="G314" s="1" t="s">
        <v>801</v>
      </c>
      <c r="H314" s="2" t="s">
        <v>767</v>
      </c>
      <c r="I314"/>
      <c r="J314"/>
    </row>
    <row r="315" spans="1:10" x14ac:dyDescent="0.3">
      <c r="A315" s="1" t="s">
        <v>287</v>
      </c>
      <c r="B315" s="1" t="s">
        <v>129</v>
      </c>
      <c r="C315" s="1" t="s">
        <v>582</v>
      </c>
      <c r="D315">
        <v>22</v>
      </c>
      <c r="E315" s="1" t="s">
        <v>800</v>
      </c>
      <c r="G315" s="1" t="s">
        <v>802</v>
      </c>
      <c r="H315" s="2" t="s">
        <v>803</v>
      </c>
      <c r="I315"/>
      <c r="J315"/>
    </row>
    <row r="316" spans="1:10" x14ac:dyDescent="0.3">
      <c r="A316" s="1" t="s">
        <v>287</v>
      </c>
      <c r="B316" s="1" t="s">
        <v>129</v>
      </c>
      <c r="C316" s="1" t="s">
        <v>582</v>
      </c>
      <c r="D316">
        <v>22</v>
      </c>
      <c r="E316" s="1" t="s">
        <v>800</v>
      </c>
      <c r="G316" s="1" t="s">
        <v>804</v>
      </c>
      <c r="H316" s="2" t="s">
        <v>805</v>
      </c>
      <c r="I316"/>
      <c r="J316"/>
    </row>
    <row r="317" spans="1:10" x14ac:dyDescent="0.3">
      <c r="A317" s="1" t="s">
        <v>287</v>
      </c>
      <c r="B317" s="1" t="s">
        <v>129</v>
      </c>
      <c r="C317" s="1" t="s">
        <v>582</v>
      </c>
      <c r="D317">
        <v>22</v>
      </c>
      <c r="E317" s="1" t="s">
        <v>800</v>
      </c>
      <c r="G317" s="1" t="s">
        <v>806</v>
      </c>
      <c r="H317" s="2" t="s">
        <v>807</v>
      </c>
      <c r="I317"/>
      <c r="J317"/>
    </row>
    <row r="318" spans="1:10" x14ac:dyDescent="0.3">
      <c r="A318" s="1" t="s">
        <v>287</v>
      </c>
      <c r="B318" s="1" t="s">
        <v>129</v>
      </c>
      <c r="C318" s="1" t="s">
        <v>582</v>
      </c>
      <c r="D318">
        <v>22</v>
      </c>
      <c r="E318" s="1" t="s">
        <v>800</v>
      </c>
      <c r="G318" s="1" t="s">
        <v>808</v>
      </c>
      <c r="H318" s="2" t="s">
        <v>809</v>
      </c>
      <c r="I318"/>
      <c r="J318"/>
    </row>
    <row r="319" spans="1:10" x14ac:dyDescent="0.3">
      <c r="A319" s="1" t="s">
        <v>287</v>
      </c>
      <c r="B319" s="1" t="s">
        <v>129</v>
      </c>
      <c r="C319" s="1" t="s">
        <v>582</v>
      </c>
      <c r="D319">
        <v>22</v>
      </c>
      <c r="E319" s="1" t="s">
        <v>800</v>
      </c>
      <c r="G319" s="1" t="s">
        <v>810</v>
      </c>
      <c r="H319" s="2" t="s">
        <v>158</v>
      </c>
      <c r="I319"/>
      <c r="J319"/>
    </row>
    <row r="320" spans="1:10" x14ac:dyDescent="0.3">
      <c r="A320" s="1" t="s">
        <v>287</v>
      </c>
      <c r="B320" s="1" t="s">
        <v>129</v>
      </c>
      <c r="C320" s="1" t="s">
        <v>582</v>
      </c>
      <c r="D320">
        <v>23</v>
      </c>
      <c r="E320" s="1" t="s">
        <v>811</v>
      </c>
      <c r="F320">
        <v>6</v>
      </c>
      <c r="G320" s="1"/>
      <c r="I320"/>
      <c r="J320"/>
    </row>
    <row r="321" spans="1:10" x14ac:dyDescent="0.3">
      <c r="A321" s="1" t="s">
        <v>287</v>
      </c>
      <c r="B321" s="1" t="s">
        <v>129</v>
      </c>
      <c r="C321" s="1" t="s">
        <v>582</v>
      </c>
      <c r="D321">
        <v>23</v>
      </c>
      <c r="E321" s="1" t="s">
        <v>811</v>
      </c>
      <c r="G321" s="1" t="s">
        <v>812</v>
      </c>
      <c r="H321" s="2" t="s">
        <v>813</v>
      </c>
      <c r="I321"/>
      <c r="J321"/>
    </row>
    <row r="322" spans="1:10" x14ac:dyDescent="0.3">
      <c r="A322" s="1" t="s">
        <v>287</v>
      </c>
      <c r="B322" s="1" t="s">
        <v>129</v>
      </c>
      <c r="C322" s="1" t="s">
        <v>582</v>
      </c>
      <c r="D322">
        <v>23</v>
      </c>
      <c r="E322" s="1" t="s">
        <v>811</v>
      </c>
      <c r="G322" s="1" t="s">
        <v>814</v>
      </c>
      <c r="H322" s="2" t="s">
        <v>815</v>
      </c>
      <c r="I322"/>
      <c r="J322"/>
    </row>
    <row r="323" spans="1:10" x14ac:dyDescent="0.3">
      <c r="A323" s="1" t="s">
        <v>287</v>
      </c>
      <c r="B323" s="1" t="s">
        <v>129</v>
      </c>
      <c r="C323" s="1" t="s">
        <v>582</v>
      </c>
      <c r="D323">
        <v>23</v>
      </c>
      <c r="E323" s="1" t="s">
        <v>811</v>
      </c>
      <c r="G323" s="1" t="s">
        <v>816</v>
      </c>
      <c r="H323" s="2" t="s">
        <v>817</v>
      </c>
      <c r="I323"/>
      <c r="J323"/>
    </row>
    <row r="324" spans="1:10" x14ac:dyDescent="0.3">
      <c r="A324" s="1" t="s">
        <v>287</v>
      </c>
      <c r="B324" s="1" t="s">
        <v>129</v>
      </c>
      <c r="C324" s="1" t="s">
        <v>582</v>
      </c>
      <c r="D324">
        <v>23</v>
      </c>
      <c r="E324" s="1" t="s">
        <v>811</v>
      </c>
      <c r="G324" s="1" t="s">
        <v>818</v>
      </c>
      <c r="H324" s="2" t="s">
        <v>819</v>
      </c>
      <c r="I324"/>
      <c r="J324"/>
    </row>
    <row r="325" spans="1:10" x14ac:dyDescent="0.3">
      <c r="A325" s="1" t="s">
        <v>287</v>
      </c>
      <c r="B325" s="1" t="s">
        <v>129</v>
      </c>
      <c r="C325" s="1" t="s">
        <v>582</v>
      </c>
      <c r="D325">
        <v>23</v>
      </c>
      <c r="E325" s="1" t="s">
        <v>811</v>
      </c>
      <c r="G325" s="1" t="s">
        <v>820</v>
      </c>
      <c r="H325" s="2" t="s">
        <v>821</v>
      </c>
      <c r="I325"/>
      <c r="J325"/>
    </row>
    <row r="326" spans="1:10" x14ac:dyDescent="0.3">
      <c r="A326" s="1" t="s">
        <v>287</v>
      </c>
      <c r="B326" s="1" t="s">
        <v>129</v>
      </c>
      <c r="C326" s="1" t="s">
        <v>582</v>
      </c>
      <c r="D326">
        <v>23</v>
      </c>
      <c r="E326" s="1" t="s">
        <v>811</v>
      </c>
      <c r="G326" s="1" t="s">
        <v>811</v>
      </c>
      <c r="H326" s="2" t="s">
        <v>158</v>
      </c>
      <c r="I326"/>
      <c r="J326"/>
    </row>
    <row r="327" spans="1:10" x14ac:dyDescent="0.3">
      <c r="A327" s="1" t="s">
        <v>287</v>
      </c>
      <c r="B327" s="1" t="s">
        <v>129</v>
      </c>
      <c r="C327" s="1" t="s">
        <v>582</v>
      </c>
      <c r="D327">
        <v>24</v>
      </c>
      <c r="E327" s="1" t="s">
        <v>822</v>
      </c>
      <c r="F327">
        <v>8</v>
      </c>
      <c r="G327" s="1"/>
      <c r="I327"/>
      <c r="J327"/>
    </row>
    <row r="328" spans="1:10" x14ac:dyDescent="0.3">
      <c r="A328" s="1" t="s">
        <v>287</v>
      </c>
      <c r="B328" s="1" t="s">
        <v>129</v>
      </c>
      <c r="C328" s="1" t="s">
        <v>582</v>
      </c>
      <c r="D328">
        <v>24</v>
      </c>
      <c r="E328" s="1" t="s">
        <v>822</v>
      </c>
      <c r="G328" s="1" t="s">
        <v>823</v>
      </c>
      <c r="H328" s="2" t="s">
        <v>824</v>
      </c>
      <c r="I328"/>
      <c r="J328"/>
    </row>
    <row r="329" spans="1:10" x14ac:dyDescent="0.3">
      <c r="A329" s="1" t="s">
        <v>287</v>
      </c>
      <c r="B329" s="1" t="s">
        <v>129</v>
      </c>
      <c r="C329" s="1" t="s">
        <v>582</v>
      </c>
      <c r="D329">
        <v>24</v>
      </c>
      <c r="E329" s="1" t="s">
        <v>822</v>
      </c>
      <c r="G329" s="1" t="s">
        <v>825</v>
      </c>
      <c r="H329" s="2" t="s">
        <v>826</v>
      </c>
      <c r="I329"/>
      <c r="J329"/>
    </row>
    <row r="330" spans="1:10" x14ac:dyDescent="0.3">
      <c r="A330" s="1" t="s">
        <v>287</v>
      </c>
      <c r="B330" s="1" t="s">
        <v>129</v>
      </c>
      <c r="C330" s="1" t="s">
        <v>582</v>
      </c>
      <c r="D330">
        <v>24</v>
      </c>
      <c r="E330" s="1" t="s">
        <v>822</v>
      </c>
      <c r="G330" s="1" t="s">
        <v>827</v>
      </c>
      <c r="H330" s="2" t="s">
        <v>785</v>
      </c>
      <c r="I330"/>
      <c r="J330"/>
    </row>
    <row r="331" spans="1:10" x14ac:dyDescent="0.3">
      <c r="A331" s="1" t="s">
        <v>287</v>
      </c>
      <c r="B331" s="1" t="s">
        <v>129</v>
      </c>
      <c r="C331" s="1" t="s">
        <v>582</v>
      </c>
      <c r="D331">
        <v>24</v>
      </c>
      <c r="E331" s="1" t="s">
        <v>822</v>
      </c>
      <c r="G331" s="1" t="s">
        <v>828</v>
      </c>
      <c r="H331" s="2" t="s">
        <v>829</v>
      </c>
      <c r="I331"/>
      <c r="J331"/>
    </row>
    <row r="332" spans="1:10" x14ac:dyDescent="0.3">
      <c r="A332" s="1" t="s">
        <v>287</v>
      </c>
      <c r="B332" s="1" t="s">
        <v>129</v>
      </c>
      <c r="C332" s="1" t="s">
        <v>582</v>
      </c>
      <c r="D332">
        <v>24</v>
      </c>
      <c r="E332" s="1" t="s">
        <v>822</v>
      </c>
      <c r="G332" s="1" t="s">
        <v>830</v>
      </c>
      <c r="H332" s="2" t="s">
        <v>831</v>
      </c>
      <c r="I332"/>
      <c r="J332"/>
    </row>
    <row r="333" spans="1:10" x14ac:dyDescent="0.3">
      <c r="A333" s="1" t="s">
        <v>287</v>
      </c>
      <c r="B333" s="1" t="s">
        <v>129</v>
      </c>
      <c r="C333" s="1" t="s">
        <v>582</v>
      </c>
      <c r="D333">
        <v>24</v>
      </c>
      <c r="E333" s="1" t="s">
        <v>822</v>
      </c>
      <c r="G333" s="1" t="s">
        <v>832</v>
      </c>
      <c r="H333" s="2" t="s">
        <v>833</v>
      </c>
      <c r="I333"/>
      <c r="J333"/>
    </row>
    <row r="334" spans="1:10" x14ac:dyDescent="0.3">
      <c r="A334" s="1" t="s">
        <v>287</v>
      </c>
      <c r="B334" s="1" t="s">
        <v>129</v>
      </c>
      <c r="C334" s="1" t="s">
        <v>582</v>
      </c>
      <c r="D334">
        <v>24</v>
      </c>
      <c r="E334" s="1" t="s">
        <v>822</v>
      </c>
      <c r="G334" s="1" t="s">
        <v>834</v>
      </c>
      <c r="H334" s="2" t="s">
        <v>835</v>
      </c>
      <c r="I334"/>
      <c r="J334"/>
    </row>
    <row r="335" spans="1:10" x14ac:dyDescent="0.3">
      <c r="A335" s="1" t="s">
        <v>287</v>
      </c>
      <c r="B335" s="1" t="s">
        <v>129</v>
      </c>
      <c r="C335" s="1" t="s">
        <v>582</v>
      </c>
      <c r="D335">
        <v>24</v>
      </c>
      <c r="E335" s="1" t="s">
        <v>822</v>
      </c>
      <c r="G335" s="1" t="s">
        <v>822</v>
      </c>
      <c r="H335" s="2" t="s">
        <v>158</v>
      </c>
      <c r="I335"/>
      <c r="J335"/>
    </row>
    <row r="336" spans="1:10" x14ac:dyDescent="0.3">
      <c r="A336" s="1" t="s">
        <v>287</v>
      </c>
      <c r="B336" s="1" t="s">
        <v>129</v>
      </c>
      <c r="C336" s="1" t="s">
        <v>582</v>
      </c>
      <c r="D336">
        <v>25</v>
      </c>
      <c r="E336" s="1" t="s">
        <v>836</v>
      </c>
      <c r="F336">
        <v>3</v>
      </c>
      <c r="G336" s="1"/>
      <c r="I336"/>
      <c r="J336"/>
    </row>
    <row r="337" spans="1:10" x14ac:dyDescent="0.3">
      <c r="A337" s="1" t="s">
        <v>287</v>
      </c>
      <c r="B337" s="1" t="s">
        <v>129</v>
      </c>
      <c r="C337" s="1" t="s">
        <v>582</v>
      </c>
      <c r="D337">
        <v>25</v>
      </c>
      <c r="E337" s="1" t="s">
        <v>836</v>
      </c>
      <c r="G337" s="1" t="s">
        <v>837</v>
      </c>
      <c r="H337" s="2" t="s">
        <v>838</v>
      </c>
      <c r="I337"/>
      <c r="J337"/>
    </row>
    <row r="338" spans="1:10" x14ac:dyDescent="0.3">
      <c r="A338" s="1" t="s">
        <v>287</v>
      </c>
      <c r="B338" s="1" t="s">
        <v>129</v>
      </c>
      <c r="C338" s="1" t="s">
        <v>582</v>
      </c>
      <c r="D338">
        <v>25</v>
      </c>
      <c r="E338" s="1" t="s">
        <v>836</v>
      </c>
      <c r="G338" s="1" t="s">
        <v>839</v>
      </c>
      <c r="H338" s="2" t="s">
        <v>840</v>
      </c>
      <c r="I338"/>
      <c r="J338"/>
    </row>
    <row r="339" spans="1:10" x14ac:dyDescent="0.3">
      <c r="A339" s="1" t="s">
        <v>287</v>
      </c>
      <c r="B339" s="1" t="s">
        <v>129</v>
      </c>
      <c r="C339" s="1" t="s">
        <v>582</v>
      </c>
      <c r="D339">
        <v>25</v>
      </c>
      <c r="E339" s="1" t="s">
        <v>836</v>
      </c>
      <c r="G339" s="1" t="s">
        <v>836</v>
      </c>
      <c r="H339" s="2" t="s">
        <v>224</v>
      </c>
      <c r="I339"/>
      <c r="J339"/>
    </row>
    <row r="340" spans="1:10" x14ac:dyDescent="0.3">
      <c r="A340" s="1" t="s">
        <v>287</v>
      </c>
      <c r="B340" s="1" t="s">
        <v>129</v>
      </c>
      <c r="C340" s="1" t="s">
        <v>582</v>
      </c>
      <c r="D340">
        <v>26</v>
      </c>
      <c r="E340" s="1" t="s">
        <v>841</v>
      </c>
      <c r="F340">
        <v>11</v>
      </c>
      <c r="G340" s="1"/>
      <c r="I340"/>
      <c r="J340"/>
    </row>
    <row r="341" spans="1:10" x14ac:dyDescent="0.3">
      <c r="A341" s="1" t="s">
        <v>287</v>
      </c>
      <c r="B341" s="1" t="s">
        <v>129</v>
      </c>
      <c r="C341" s="1" t="s">
        <v>582</v>
      </c>
      <c r="D341">
        <v>26</v>
      </c>
      <c r="E341" s="1" t="s">
        <v>841</v>
      </c>
      <c r="G341" s="1" t="s">
        <v>842</v>
      </c>
      <c r="H341" s="2" t="s">
        <v>843</v>
      </c>
      <c r="I341"/>
      <c r="J341"/>
    </row>
    <row r="342" spans="1:10" x14ac:dyDescent="0.3">
      <c r="A342" s="1" t="s">
        <v>287</v>
      </c>
      <c r="B342" s="1" t="s">
        <v>129</v>
      </c>
      <c r="C342" s="1" t="s">
        <v>582</v>
      </c>
      <c r="D342">
        <v>26</v>
      </c>
      <c r="E342" s="1" t="s">
        <v>841</v>
      </c>
      <c r="G342" s="1" t="s">
        <v>844</v>
      </c>
      <c r="H342" s="2" t="s">
        <v>824</v>
      </c>
      <c r="I342"/>
      <c r="J342"/>
    </row>
    <row r="343" spans="1:10" x14ac:dyDescent="0.3">
      <c r="A343" s="1" t="s">
        <v>287</v>
      </c>
      <c r="B343" s="1" t="s">
        <v>129</v>
      </c>
      <c r="C343" s="1" t="s">
        <v>582</v>
      </c>
      <c r="D343">
        <v>26</v>
      </c>
      <c r="E343" s="1" t="s">
        <v>841</v>
      </c>
      <c r="G343" s="1" t="s">
        <v>845</v>
      </c>
      <c r="H343" s="2" t="s">
        <v>219</v>
      </c>
      <c r="I343"/>
      <c r="J343"/>
    </row>
    <row r="344" spans="1:10" x14ac:dyDescent="0.3">
      <c r="A344" s="1" t="s">
        <v>287</v>
      </c>
      <c r="B344" s="1" t="s">
        <v>129</v>
      </c>
      <c r="C344" s="1" t="s">
        <v>582</v>
      </c>
      <c r="D344">
        <v>26</v>
      </c>
      <c r="E344" s="1" t="s">
        <v>841</v>
      </c>
      <c r="G344" s="1" t="s">
        <v>846</v>
      </c>
      <c r="H344" s="2" t="s">
        <v>781</v>
      </c>
      <c r="I344"/>
      <c r="J344"/>
    </row>
    <row r="345" spans="1:10" x14ac:dyDescent="0.3">
      <c r="A345" s="1" t="s">
        <v>287</v>
      </c>
      <c r="B345" s="1" t="s">
        <v>129</v>
      </c>
      <c r="C345" s="1" t="s">
        <v>582</v>
      </c>
      <c r="D345">
        <v>26</v>
      </c>
      <c r="E345" s="1" t="s">
        <v>841</v>
      </c>
      <c r="G345" s="1" t="s">
        <v>847</v>
      </c>
      <c r="H345" s="2" t="s">
        <v>848</v>
      </c>
      <c r="I345"/>
      <c r="J345"/>
    </row>
    <row r="346" spans="1:10" x14ac:dyDescent="0.3">
      <c r="A346" s="1" t="s">
        <v>287</v>
      </c>
      <c r="B346" s="1" t="s">
        <v>129</v>
      </c>
      <c r="C346" s="1" t="s">
        <v>582</v>
      </c>
      <c r="D346">
        <v>26</v>
      </c>
      <c r="E346" s="1" t="s">
        <v>841</v>
      </c>
      <c r="G346" s="1" t="s">
        <v>849</v>
      </c>
      <c r="H346" s="2" t="s">
        <v>850</v>
      </c>
      <c r="I346"/>
      <c r="J346"/>
    </row>
    <row r="347" spans="1:10" x14ac:dyDescent="0.3">
      <c r="A347" s="1" t="s">
        <v>287</v>
      </c>
      <c r="B347" s="1" t="s">
        <v>129</v>
      </c>
      <c r="C347" s="1" t="s">
        <v>582</v>
      </c>
      <c r="D347">
        <v>26</v>
      </c>
      <c r="E347" s="1" t="s">
        <v>841</v>
      </c>
      <c r="G347" s="1" t="s">
        <v>851</v>
      </c>
      <c r="H347" s="2" t="s">
        <v>852</v>
      </c>
      <c r="I347"/>
      <c r="J347"/>
    </row>
    <row r="348" spans="1:10" x14ac:dyDescent="0.3">
      <c r="A348" s="1" t="s">
        <v>287</v>
      </c>
      <c r="B348" s="1" t="s">
        <v>129</v>
      </c>
      <c r="C348" s="1" t="s">
        <v>582</v>
      </c>
      <c r="D348">
        <v>26</v>
      </c>
      <c r="E348" s="1" t="s">
        <v>841</v>
      </c>
      <c r="G348" s="1" t="s">
        <v>853</v>
      </c>
      <c r="H348" s="2" t="s">
        <v>854</v>
      </c>
      <c r="I348"/>
      <c r="J348"/>
    </row>
    <row r="349" spans="1:10" x14ac:dyDescent="0.3">
      <c r="A349" s="1" t="s">
        <v>287</v>
      </c>
      <c r="B349" s="1" t="s">
        <v>129</v>
      </c>
      <c r="C349" s="1" t="s">
        <v>582</v>
      </c>
      <c r="D349">
        <v>26</v>
      </c>
      <c r="E349" s="1" t="s">
        <v>841</v>
      </c>
      <c r="G349" s="1" t="s">
        <v>855</v>
      </c>
      <c r="H349" s="2" t="s">
        <v>856</v>
      </c>
      <c r="I349"/>
      <c r="J349"/>
    </row>
    <row r="350" spans="1:10" x14ac:dyDescent="0.3">
      <c r="A350" s="1" t="s">
        <v>287</v>
      </c>
      <c r="B350" s="1" t="s">
        <v>129</v>
      </c>
      <c r="C350" s="1" t="s">
        <v>582</v>
      </c>
      <c r="D350">
        <v>26</v>
      </c>
      <c r="E350" s="1" t="s">
        <v>841</v>
      </c>
      <c r="G350" s="1" t="s">
        <v>857</v>
      </c>
      <c r="H350" s="2" t="s">
        <v>858</v>
      </c>
      <c r="I350"/>
      <c r="J350"/>
    </row>
    <row r="351" spans="1:10" x14ac:dyDescent="0.3">
      <c r="A351" s="1" t="s">
        <v>287</v>
      </c>
      <c r="B351" s="1" t="s">
        <v>129</v>
      </c>
      <c r="C351" s="1" t="s">
        <v>582</v>
      </c>
      <c r="D351">
        <v>26</v>
      </c>
      <c r="E351" s="1" t="s">
        <v>841</v>
      </c>
      <c r="G351" s="1" t="s">
        <v>859</v>
      </c>
      <c r="H351" s="2" t="s">
        <v>731</v>
      </c>
      <c r="I351"/>
      <c r="J351"/>
    </row>
    <row r="352" spans="1:10" x14ac:dyDescent="0.3">
      <c r="A352" s="1" t="s">
        <v>287</v>
      </c>
      <c r="B352" s="1" t="s">
        <v>129</v>
      </c>
      <c r="C352" s="1" t="s">
        <v>582</v>
      </c>
      <c r="D352">
        <v>27</v>
      </c>
      <c r="E352" s="1" t="s">
        <v>860</v>
      </c>
      <c r="F352">
        <v>3</v>
      </c>
      <c r="G352" s="1"/>
      <c r="I352"/>
      <c r="J352"/>
    </row>
    <row r="353" spans="1:10" x14ac:dyDescent="0.3">
      <c r="A353" s="1" t="s">
        <v>287</v>
      </c>
      <c r="B353" s="1" t="s">
        <v>129</v>
      </c>
      <c r="C353" s="1" t="s">
        <v>582</v>
      </c>
      <c r="D353">
        <v>27</v>
      </c>
      <c r="E353" s="1" t="s">
        <v>860</v>
      </c>
      <c r="G353" s="1" t="s">
        <v>861</v>
      </c>
      <c r="H353" s="2" t="s">
        <v>862</v>
      </c>
      <c r="I353"/>
      <c r="J353"/>
    </row>
    <row r="354" spans="1:10" x14ac:dyDescent="0.3">
      <c r="A354" s="1" t="s">
        <v>287</v>
      </c>
      <c r="B354" s="1" t="s">
        <v>129</v>
      </c>
      <c r="C354" s="1" t="s">
        <v>582</v>
      </c>
      <c r="D354">
        <v>27</v>
      </c>
      <c r="E354" s="1" t="s">
        <v>860</v>
      </c>
      <c r="G354" s="1" t="s">
        <v>863</v>
      </c>
      <c r="H354" s="2" t="s">
        <v>864</v>
      </c>
      <c r="I354"/>
      <c r="J354"/>
    </row>
    <row r="355" spans="1:10" x14ac:dyDescent="0.3">
      <c r="A355" s="1" t="s">
        <v>287</v>
      </c>
      <c r="B355" s="1" t="s">
        <v>129</v>
      </c>
      <c r="C355" s="1" t="s">
        <v>582</v>
      </c>
      <c r="D355">
        <v>27</v>
      </c>
      <c r="E355" s="1" t="s">
        <v>860</v>
      </c>
      <c r="G355" s="1" t="s">
        <v>865</v>
      </c>
      <c r="H355" s="2" t="s">
        <v>866</v>
      </c>
      <c r="I355"/>
      <c r="J355"/>
    </row>
    <row r="356" spans="1:10" x14ac:dyDescent="0.3">
      <c r="A356" s="1" t="s">
        <v>287</v>
      </c>
      <c r="B356" s="1" t="s">
        <v>129</v>
      </c>
      <c r="C356" s="1" t="s">
        <v>582</v>
      </c>
      <c r="D356">
        <v>28</v>
      </c>
      <c r="E356" s="1" t="s">
        <v>867</v>
      </c>
      <c r="F356">
        <v>1</v>
      </c>
      <c r="G356" s="1"/>
      <c r="I356"/>
      <c r="J356"/>
    </row>
    <row r="357" spans="1:10" x14ac:dyDescent="0.3">
      <c r="A357" s="1" t="s">
        <v>287</v>
      </c>
      <c r="B357" s="1" t="s">
        <v>129</v>
      </c>
      <c r="C357" s="1" t="s">
        <v>582</v>
      </c>
      <c r="D357">
        <v>28</v>
      </c>
      <c r="E357" s="1" t="s">
        <v>867</v>
      </c>
      <c r="G357" s="1" t="s">
        <v>868</v>
      </c>
      <c r="H357" s="2" t="s">
        <v>869</v>
      </c>
      <c r="I357"/>
      <c r="J357"/>
    </row>
    <row r="358" spans="1:10" x14ac:dyDescent="0.3">
      <c r="A358" s="1" t="s">
        <v>287</v>
      </c>
      <c r="B358" s="1" t="s">
        <v>129</v>
      </c>
      <c r="C358" s="1" t="s">
        <v>582</v>
      </c>
      <c r="D358">
        <v>29</v>
      </c>
      <c r="E358" s="1" t="s">
        <v>870</v>
      </c>
      <c r="F358">
        <v>2</v>
      </c>
      <c r="G358" s="1"/>
      <c r="I358"/>
      <c r="J358"/>
    </row>
    <row r="359" spans="1:10" x14ac:dyDescent="0.3">
      <c r="A359" s="1" t="s">
        <v>287</v>
      </c>
      <c r="B359" s="1" t="s">
        <v>129</v>
      </c>
      <c r="C359" s="1" t="s">
        <v>582</v>
      </c>
      <c r="D359">
        <v>29</v>
      </c>
      <c r="E359" s="1" t="s">
        <v>870</v>
      </c>
      <c r="G359" s="1" t="s">
        <v>871</v>
      </c>
      <c r="H359" s="2" t="s">
        <v>872</v>
      </c>
      <c r="I359"/>
      <c r="J359"/>
    </row>
    <row r="360" spans="1:10" x14ac:dyDescent="0.3">
      <c r="A360" s="1" t="s">
        <v>287</v>
      </c>
      <c r="B360" s="1" t="s">
        <v>129</v>
      </c>
      <c r="C360" s="1" t="s">
        <v>582</v>
      </c>
      <c r="D360">
        <v>29</v>
      </c>
      <c r="E360" s="1" t="s">
        <v>870</v>
      </c>
      <c r="G360" s="1" t="s">
        <v>873</v>
      </c>
      <c r="H360" s="2" t="s">
        <v>874</v>
      </c>
      <c r="I360"/>
      <c r="J360"/>
    </row>
    <row r="361" spans="1:10" x14ac:dyDescent="0.3">
      <c r="A361" s="1" t="s">
        <v>287</v>
      </c>
      <c r="B361" s="1" t="s">
        <v>129</v>
      </c>
      <c r="C361" s="1" t="s">
        <v>582</v>
      </c>
      <c r="D361">
        <v>30</v>
      </c>
      <c r="E361" s="1" t="s">
        <v>875</v>
      </c>
      <c r="F361">
        <v>3</v>
      </c>
      <c r="G361" s="1"/>
      <c r="I361"/>
      <c r="J361"/>
    </row>
    <row r="362" spans="1:10" x14ac:dyDescent="0.3">
      <c r="A362" s="1" t="s">
        <v>287</v>
      </c>
      <c r="B362" s="1" t="s">
        <v>129</v>
      </c>
      <c r="C362" s="1" t="s">
        <v>582</v>
      </c>
      <c r="D362">
        <v>30</v>
      </c>
      <c r="E362" s="1" t="s">
        <v>875</v>
      </c>
      <c r="G362" s="1" t="s">
        <v>876</v>
      </c>
      <c r="H362" s="2" t="s">
        <v>636</v>
      </c>
      <c r="I362"/>
      <c r="J362"/>
    </row>
    <row r="363" spans="1:10" x14ac:dyDescent="0.3">
      <c r="A363" s="1" t="s">
        <v>287</v>
      </c>
      <c r="B363" s="1" t="s">
        <v>129</v>
      </c>
      <c r="C363" s="1" t="s">
        <v>582</v>
      </c>
      <c r="D363">
        <v>30</v>
      </c>
      <c r="E363" s="1" t="s">
        <v>875</v>
      </c>
      <c r="G363" s="1" t="s">
        <v>877</v>
      </c>
      <c r="H363" s="2" t="s">
        <v>878</v>
      </c>
      <c r="I363"/>
      <c r="J363"/>
    </row>
    <row r="364" spans="1:10" x14ac:dyDescent="0.3">
      <c r="A364" s="1" t="s">
        <v>287</v>
      </c>
      <c r="B364" s="1" t="s">
        <v>129</v>
      </c>
      <c r="C364" s="1" t="s">
        <v>582</v>
      </c>
      <c r="D364">
        <v>30</v>
      </c>
      <c r="E364" s="1" t="s">
        <v>875</v>
      </c>
      <c r="G364" s="1" t="s">
        <v>879</v>
      </c>
      <c r="H364" s="2" t="s">
        <v>731</v>
      </c>
      <c r="I364"/>
      <c r="J364"/>
    </row>
    <row r="365" spans="1:10" x14ac:dyDescent="0.3">
      <c r="A365" s="1" t="s">
        <v>287</v>
      </c>
      <c r="B365" s="1" t="s">
        <v>129</v>
      </c>
      <c r="C365" s="1" t="s">
        <v>582</v>
      </c>
      <c r="D365">
        <v>31</v>
      </c>
      <c r="E365" s="1" t="s">
        <v>880</v>
      </c>
      <c r="F365">
        <v>5</v>
      </c>
      <c r="G365" s="1"/>
      <c r="I365"/>
      <c r="J365"/>
    </row>
    <row r="366" spans="1:10" x14ac:dyDescent="0.3">
      <c r="A366" s="1" t="s">
        <v>287</v>
      </c>
      <c r="B366" s="1" t="s">
        <v>129</v>
      </c>
      <c r="C366" s="1" t="s">
        <v>582</v>
      </c>
      <c r="D366">
        <v>31</v>
      </c>
      <c r="E366" s="1" t="s">
        <v>880</v>
      </c>
      <c r="G366" s="1" t="s">
        <v>245</v>
      </c>
      <c r="H366" s="2" t="s">
        <v>881</v>
      </c>
      <c r="I366"/>
      <c r="J366"/>
    </row>
    <row r="367" spans="1:10" x14ac:dyDescent="0.3">
      <c r="A367" s="1" t="s">
        <v>287</v>
      </c>
      <c r="B367" s="1" t="s">
        <v>129</v>
      </c>
      <c r="C367" s="1" t="s">
        <v>582</v>
      </c>
      <c r="D367">
        <v>31</v>
      </c>
      <c r="E367" s="1" t="s">
        <v>880</v>
      </c>
      <c r="G367" s="1" t="s">
        <v>882</v>
      </c>
      <c r="H367" s="2" t="s">
        <v>693</v>
      </c>
      <c r="I367"/>
      <c r="J367"/>
    </row>
    <row r="368" spans="1:10" x14ac:dyDescent="0.3">
      <c r="A368" s="1" t="s">
        <v>287</v>
      </c>
      <c r="B368" s="1" t="s">
        <v>129</v>
      </c>
      <c r="C368" s="1" t="s">
        <v>582</v>
      </c>
      <c r="D368">
        <v>31</v>
      </c>
      <c r="E368" s="1" t="s">
        <v>880</v>
      </c>
      <c r="G368" s="1" t="s">
        <v>883</v>
      </c>
      <c r="H368" s="2" t="s">
        <v>884</v>
      </c>
      <c r="I368"/>
      <c r="J368"/>
    </row>
    <row r="369" spans="1:10" x14ac:dyDescent="0.3">
      <c r="A369" s="1" t="s">
        <v>287</v>
      </c>
      <c r="B369" s="1" t="s">
        <v>129</v>
      </c>
      <c r="C369" s="1" t="s">
        <v>582</v>
      </c>
      <c r="D369">
        <v>31</v>
      </c>
      <c r="E369" s="1" t="s">
        <v>880</v>
      </c>
      <c r="G369" s="1" t="s">
        <v>531</v>
      </c>
      <c r="H369" s="2" t="s">
        <v>885</v>
      </c>
      <c r="I369"/>
      <c r="J369"/>
    </row>
    <row r="370" spans="1:10" x14ac:dyDescent="0.3">
      <c r="A370" s="1" t="s">
        <v>287</v>
      </c>
      <c r="B370" s="1" t="s">
        <v>129</v>
      </c>
      <c r="C370" s="1" t="s">
        <v>582</v>
      </c>
      <c r="D370">
        <v>31</v>
      </c>
      <c r="E370" s="1" t="s">
        <v>880</v>
      </c>
      <c r="G370" s="1" t="s">
        <v>880</v>
      </c>
      <c r="H370" s="2" t="s">
        <v>158</v>
      </c>
      <c r="I370"/>
      <c r="J370"/>
    </row>
    <row r="371" spans="1:10" x14ac:dyDescent="0.3">
      <c r="A371" s="1" t="s">
        <v>287</v>
      </c>
      <c r="B371" s="1" t="s">
        <v>129</v>
      </c>
      <c r="C371" s="1" t="s">
        <v>582</v>
      </c>
      <c r="D371">
        <v>32</v>
      </c>
      <c r="E371" s="1" t="s">
        <v>886</v>
      </c>
      <c r="F371">
        <v>5</v>
      </c>
      <c r="G371" s="1"/>
      <c r="I371"/>
      <c r="J371"/>
    </row>
    <row r="372" spans="1:10" x14ac:dyDescent="0.3">
      <c r="A372" s="1" t="s">
        <v>287</v>
      </c>
      <c r="B372" s="1" t="s">
        <v>129</v>
      </c>
      <c r="C372" s="1" t="s">
        <v>582</v>
      </c>
      <c r="D372">
        <v>32</v>
      </c>
      <c r="E372" s="1" t="s">
        <v>886</v>
      </c>
      <c r="G372" s="1" t="s">
        <v>887</v>
      </c>
      <c r="H372" s="2" t="s">
        <v>888</v>
      </c>
      <c r="I372"/>
      <c r="J372"/>
    </row>
    <row r="373" spans="1:10" x14ac:dyDescent="0.3">
      <c r="A373" s="1" t="s">
        <v>287</v>
      </c>
      <c r="B373" s="1" t="s">
        <v>129</v>
      </c>
      <c r="C373" s="1" t="s">
        <v>582</v>
      </c>
      <c r="D373">
        <v>32</v>
      </c>
      <c r="E373" s="1" t="s">
        <v>886</v>
      </c>
      <c r="G373" s="1" t="s">
        <v>889</v>
      </c>
      <c r="H373" s="2" t="s">
        <v>890</v>
      </c>
      <c r="I373"/>
      <c r="J373"/>
    </row>
    <row r="374" spans="1:10" x14ac:dyDescent="0.3">
      <c r="A374" s="1" t="s">
        <v>287</v>
      </c>
      <c r="B374" s="1" t="s">
        <v>129</v>
      </c>
      <c r="C374" s="1" t="s">
        <v>582</v>
      </c>
      <c r="D374">
        <v>32</v>
      </c>
      <c r="E374" s="1" t="s">
        <v>886</v>
      </c>
      <c r="G374" s="1" t="s">
        <v>891</v>
      </c>
      <c r="H374" s="2" t="s">
        <v>892</v>
      </c>
      <c r="I374"/>
      <c r="J374"/>
    </row>
    <row r="375" spans="1:10" x14ac:dyDescent="0.3">
      <c r="A375" s="1" t="s">
        <v>287</v>
      </c>
      <c r="B375" s="1" t="s">
        <v>129</v>
      </c>
      <c r="C375" s="1" t="s">
        <v>582</v>
      </c>
      <c r="D375">
        <v>32</v>
      </c>
      <c r="E375" s="1" t="s">
        <v>886</v>
      </c>
      <c r="G375" s="1" t="s">
        <v>411</v>
      </c>
      <c r="H375" s="2" t="s">
        <v>893</v>
      </c>
      <c r="I375"/>
      <c r="J375"/>
    </row>
    <row r="376" spans="1:10" x14ac:dyDescent="0.3">
      <c r="A376" s="1" t="s">
        <v>287</v>
      </c>
      <c r="B376" s="1" t="s">
        <v>129</v>
      </c>
      <c r="C376" s="1" t="s">
        <v>582</v>
      </c>
      <c r="D376">
        <v>32</v>
      </c>
      <c r="E376" s="1" t="s">
        <v>886</v>
      </c>
      <c r="G376" s="1" t="s">
        <v>886</v>
      </c>
      <c r="H376" s="2" t="s">
        <v>224</v>
      </c>
      <c r="I376"/>
      <c r="J376"/>
    </row>
    <row r="377" spans="1:10" x14ac:dyDescent="0.3">
      <c r="A377" s="1" t="s">
        <v>287</v>
      </c>
      <c r="B377" s="1" t="s">
        <v>129</v>
      </c>
      <c r="C377" s="1" t="s">
        <v>582</v>
      </c>
      <c r="D377">
        <v>33</v>
      </c>
      <c r="E377" s="1" t="s">
        <v>894</v>
      </c>
      <c r="F377">
        <v>7</v>
      </c>
      <c r="G377" s="1"/>
      <c r="I377"/>
      <c r="J377"/>
    </row>
    <row r="378" spans="1:10" x14ac:dyDescent="0.3">
      <c r="A378" s="1" t="s">
        <v>287</v>
      </c>
      <c r="B378" s="1" t="s">
        <v>129</v>
      </c>
      <c r="C378" s="1" t="s">
        <v>582</v>
      </c>
      <c r="D378">
        <v>33</v>
      </c>
      <c r="E378" s="1" t="s">
        <v>894</v>
      </c>
      <c r="G378" s="1" t="s">
        <v>895</v>
      </c>
      <c r="H378" s="2" t="s">
        <v>896</v>
      </c>
      <c r="I378"/>
      <c r="J378"/>
    </row>
    <row r="379" spans="1:10" x14ac:dyDescent="0.3">
      <c r="A379" s="1" t="s">
        <v>287</v>
      </c>
      <c r="B379" s="1" t="s">
        <v>129</v>
      </c>
      <c r="C379" s="1" t="s">
        <v>582</v>
      </c>
      <c r="D379">
        <v>33</v>
      </c>
      <c r="E379" s="1" t="s">
        <v>894</v>
      </c>
      <c r="G379" s="1" t="s">
        <v>897</v>
      </c>
      <c r="H379" s="2" t="s">
        <v>898</v>
      </c>
      <c r="I379"/>
      <c r="J379"/>
    </row>
    <row r="380" spans="1:10" x14ac:dyDescent="0.3">
      <c r="A380" s="1" t="s">
        <v>287</v>
      </c>
      <c r="B380" s="1" t="s">
        <v>129</v>
      </c>
      <c r="C380" s="1" t="s">
        <v>582</v>
      </c>
      <c r="D380">
        <v>33</v>
      </c>
      <c r="E380" s="1" t="s">
        <v>894</v>
      </c>
      <c r="G380" s="1" t="s">
        <v>242</v>
      </c>
      <c r="H380" s="2" t="s">
        <v>605</v>
      </c>
      <c r="I380"/>
      <c r="J380"/>
    </row>
    <row r="381" spans="1:10" x14ac:dyDescent="0.3">
      <c r="A381" s="1" t="s">
        <v>287</v>
      </c>
      <c r="B381" s="1" t="s">
        <v>129</v>
      </c>
      <c r="C381" s="1" t="s">
        <v>582</v>
      </c>
      <c r="D381">
        <v>33</v>
      </c>
      <c r="E381" s="1" t="s">
        <v>894</v>
      </c>
      <c r="G381" s="1" t="s">
        <v>899</v>
      </c>
      <c r="H381" s="2" t="s">
        <v>900</v>
      </c>
      <c r="I381"/>
      <c r="J381"/>
    </row>
    <row r="382" spans="1:10" x14ac:dyDescent="0.3">
      <c r="A382" s="1" t="s">
        <v>287</v>
      </c>
      <c r="B382" s="1" t="s">
        <v>129</v>
      </c>
      <c r="C382" s="1" t="s">
        <v>582</v>
      </c>
      <c r="D382">
        <v>33</v>
      </c>
      <c r="E382" s="1" t="s">
        <v>894</v>
      </c>
      <c r="G382" s="1" t="s">
        <v>901</v>
      </c>
      <c r="H382" s="2" t="s">
        <v>158</v>
      </c>
      <c r="I382"/>
      <c r="J382"/>
    </row>
    <row r="383" spans="1:10" x14ac:dyDescent="0.3">
      <c r="A383" s="1" t="s">
        <v>287</v>
      </c>
      <c r="B383" s="1" t="s">
        <v>129</v>
      </c>
      <c r="C383" s="1" t="s">
        <v>582</v>
      </c>
      <c r="D383">
        <v>33</v>
      </c>
      <c r="E383" s="1" t="s">
        <v>894</v>
      </c>
      <c r="G383" s="1" t="s">
        <v>902</v>
      </c>
      <c r="H383" s="2" t="s">
        <v>903</v>
      </c>
      <c r="I383"/>
      <c r="J383"/>
    </row>
    <row r="384" spans="1:10" x14ac:dyDescent="0.3">
      <c r="A384" s="1" t="s">
        <v>287</v>
      </c>
      <c r="B384" s="1" t="s">
        <v>129</v>
      </c>
      <c r="C384" s="1" t="s">
        <v>582</v>
      </c>
      <c r="D384">
        <v>33</v>
      </c>
      <c r="E384" s="1" t="s">
        <v>894</v>
      </c>
      <c r="G384" s="1" t="s">
        <v>894</v>
      </c>
      <c r="H384" s="2" t="s">
        <v>224</v>
      </c>
      <c r="I384"/>
      <c r="J384"/>
    </row>
    <row r="385" spans="1:10" x14ac:dyDescent="0.3">
      <c r="A385" s="1" t="s">
        <v>287</v>
      </c>
      <c r="B385" s="1" t="s">
        <v>129</v>
      </c>
      <c r="C385" s="1" t="s">
        <v>582</v>
      </c>
      <c r="D385">
        <v>34</v>
      </c>
      <c r="E385" s="1" t="s">
        <v>904</v>
      </c>
      <c r="F385">
        <v>3</v>
      </c>
      <c r="G385" s="1"/>
      <c r="I385"/>
      <c r="J385"/>
    </row>
    <row r="386" spans="1:10" x14ac:dyDescent="0.3">
      <c r="A386" s="1" t="s">
        <v>287</v>
      </c>
      <c r="B386" s="1" t="s">
        <v>129</v>
      </c>
      <c r="C386" s="1" t="s">
        <v>582</v>
      </c>
      <c r="D386">
        <v>34</v>
      </c>
      <c r="E386" s="1" t="s">
        <v>904</v>
      </c>
      <c r="G386" s="1" t="s">
        <v>905</v>
      </c>
      <c r="H386" s="2" t="s">
        <v>906</v>
      </c>
      <c r="I386"/>
      <c r="J386"/>
    </row>
    <row r="387" spans="1:10" x14ac:dyDescent="0.3">
      <c r="A387" s="1" t="s">
        <v>287</v>
      </c>
      <c r="B387" s="1" t="s">
        <v>129</v>
      </c>
      <c r="C387" s="1" t="s">
        <v>582</v>
      </c>
      <c r="D387">
        <v>34</v>
      </c>
      <c r="E387" s="1" t="s">
        <v>904</v>
      </c>
      <c r="G387" s="1" t="s">
        <v>907</v>
      </c>
      <c r="H387" s="2" t="s">
        <v>908</v>
      </c>
      <c r="I387"/>
      <c r="J387"/>
    </row>
    <row r="388" spans="1:10" x14ac:dyDescent="0.3">
      <c r="A388" s="1" t="s">
        <v>287</v>
      </c>
      <c r="B388" s="1" t="s">
        <v>129</v>
      </c>
      <c r="C388" s="1" t="s">
        <v>582</v>
      </c>
      <c r="D388">
        <v>34</v>
      </c>
      <c r="E388" s="1" t="s">
        <v>904</v>
      </c>
      <c r="G388" s="1" t="s">
        <v>909</v>
      </c>
      <c r="H388" s="2" t="s">
        <v>910</v>
      </c>
      <c r="I388"/>
      <c r="J388"/>
    </row>
    <row r="389" spans="1:10" x14ac:dyDescent="0.3">
      <c r="A389" s="1" t="s">
        <v>287</v>
      </c>
      <c r="B389" s="1" t="s">
        <v>129</v>
      </c>
      <c r="C389" s="1" t="s">
        <v>582</v>
      </c>
      <c r="D389">
        <v>35</v>
      </c>
      <c r="E389" s="1" t="s">
        <v>911</v>
      </c>
      <c r="F389">
        <v>3</v>
      </c>
      <c r="G389" s="1"/>
      <c r="I389"/>
      <c r="J389"/>
    </row>
    <row r="390" spans="1:10" x14ac:dyDescent="0.3">
      <c r="A390" s="1" t="s">
        <v>287</v>
      </c>
      <c r="B390" s="1" t="s">
        <v>129</v>
      </c>
      <c r="C390" s="1" t="s">
        <v>582</v>
      </c>
      <c r="D390">
        <v>35</v>
      </c>
      <c r="E390" s="1" t="s">
        <v>911</v>
      </c>
      <c r="G390" s="1" t="s">
        <v>60</v>
      </c>
      <c r="H390" s="2" t="s">
        <v>912</v>
      </c>
      <c r="I390"/>
      <c r="J390"/>
    </row>
    <row r="391" spans="1:10" x14ac:dyDescent="0.3">
      <c r="A391" s="1" t="s">
        <v>287</v>
      </c>
      <c r="B391" s="1" t="s">
        <v>129</v>
      </c>
      <c r="C391" s="1" t="s">
        <v>582</v>
      </c>
      <c r="D391">
        <v>35</v>
      </c>
      <c r="E391" s="1" t="s">
        <v>911</v>
      </c>
      <c r="G391" s="1" t="s">
        <v>913</v>
      </c>
      <c r="H391" s="2" t="s">
        <v>914</v>
      </c>
      <c r="I391"/>
      <c r="J391"/>
    </row>
    <row r="392" spans="1:10" x14ac:dyDescent="0.3">
      <c r="A392" s="1" t="s">
        <v>287</v>
      </c>
      <c r="B392" s="1" t="s">
        <v>129</v>
      </c>
      <c r="C392" s="1" t="s">
        <v>582</v>
      </c>
      <c r="D392">
        <v>35</v>
      </c>
      <c r="E392" s="1" t="s">
        <v>911</v>
      </c>
      <c r="G392" s="1" t="s">
        <v>915</v>
      </c>
      <c r="H392" s="2" t="s">
        <v>158</v>
      </c>
      <c r="I392"/>
      <c r="J392"/>
    </row>
    <row r="393" spans="1:10" x14ac:dyDescent="0.3">
      <c r="A393" s="1" t="s">
        <v>287</v>
      </c>
      <c r="B393" s="1" t="s">
        <v>129</v>
      </c>
      <c r="C393" s="1" t="s">
        <v>582</v>
      </c>
      <c r="D393">
        <v>36</v>
      </c>
      <c r="E393" s="1" t="s">
        <v>916</v>
      </c>
      <c r="F393">
        <v>2</v>
      </c>
      <c r="G393" s="1"/>
      <c r="I393"/>
      <c r="J393"/>
    </row>
    <row r="394" spans="1:10" x14ac:dyDescent="0.3">
      <c r="A394" s="1" t="s">
        <v>287</v>
      </c>
      <c r="B394" s="1" t="s">
        <v>129</v>
      </c>
      <c r="C394" s="1" t="s">
        <v>582</v>
      </c>
      <c r="D394">
        <v>36</v>
      </c>
      <c r="E394" s="1" t="s">
        <v>916</v>
      </c>
      <c r="G394" s="1" t="s">
        <v>917</v>
      </c>
      <c r="H394" s="2" t="s">
        <v>918</v>
      </c>
      <c r="I394"/>
      <c r="J394"/>
    </row>
    <row r="395" spans="1:10" x14ac:dyDescent="0.3">
      <c r="A395" s="1" t="s">
        <v>287</v>
      </c>
      <c r="B395" s="1" t="s">
        <v>129</v>
      </c>
      <c r="C395" s="1" t="s">
        <v>582</v>
      </c>
      <c r="D395">
        <v>36</v>
      </c>
      <c r="E395" s="1" t="s">
        <v>916</v>
      </c>
      <c r="G395" s="1" t="s">
        <v>919</v>
      </c>
      <c r="H395" s="2" t="s">
        <v>920</v>
      </c>
      <c r="I395"/>
      <c r="J395"/>
    </row>
    <row r="396" spans="1:10" x14ac:dyDescent="0.3">
      <c r="A396" s="1" t="s">
        <v>287</v>
      </c>
      <c r="B396" s="1" t="s">
        <v>921</v>
      </c>
      <c r="C396" s="1" t="s">
        <v>922</v>
      </c>
      <c r="D396">
        <v>1</v>
      </c>
      <c r="E396" s="1" t="s">
        <v>923</v>
      </c>
      <c r="F396">
        <v>8</v>
      </c>
      <c r="G396" s="1"/>
      <c r="H396" s="2" t="s">
        <v>924</v>
      </c>
      <c r="I396"/>
      <c r="J396"/>
    </row>
    <row r="397" spans="1:10" x14ac:dyDescent="0.3">
      <c r="A397" s="1" t="s">
        <v>287</v>
      </c>
      <c r="B397" s="1" t="s">
        <v>921</v>
      </c>
      <c r="C397" s="1" t="s">
        <v>922</v>
      </c>
      <c r="D397">
        <v>1</v>
      </c>
      <c r="E397" s="1" t="s">
        <v>923</v>
      </c>
      <c r="G397" s="1" t="s">
        <v>925</v>
      </c>
      <c r="H397" s="2" t="s">
        <v>926</v>
      </c>
      <c r="I397"/>
      <c r="J397"/>
    </row>
    <row r="398" spans="1:10" x14ac:dyDescent="0.3">
      <c r="A398" s="1" t="s">
        <v>287</v>
      </c>
      <c r="B398" s="1" t="s">
        <v>921</v>
      </c>
      <c r="C398" s="1" t="s">
        <v>922</v>
      </c>
      <c r="D398">
        <v>1</v>
      </c>
      <c r="E398" s="1" t="s">
        <v>923</v>
      </c>
      <c r="G398" s="1" t="s">
        <v>927</v>
      </c>
      <c r="H398" s="2" t="s">
        <v>928</v>
      </c>
      <c r="I398"/>
      <c r="J398"/>
    </row>
    <row r="399" spans="1:10" x14ac:dyDescent="0.3">
      <c r="A399" s="1" t="s">
        <v>287</v>
      </c>
      <c r="B399" s="1" t="s">
        <v>921</v>
      </c>
      <c r="C399" s="1" t="s">
        <v>922</v>
      </c>
      <c r="D399">
        <v>1</v>
      </c>
      <c r="E399" s="1" t="s">
        <v>923</v>
      </c>
      <c r="G399" s="1" t="s">
        <v>929</v>
      </c>
      <c r="H399" s="2" t="s">
        <v>930</v>
      </c>
      <c r="I399"/>
      <c r="J399"/>
    </row>
    <row r="400" spans="1:10" x14ac:dyDescent="0.3">
      <c r="A400" s="1" t="s">
        <v>287</v>
      </c>
      <c r="B400" s="1" t="s">
        <v>921</v>
      </c>
      <c r="C400" s="1" t="s">
        <v>922</v>
      </c>
      <c r="D400">
        <v>1</v>
      </c>
      <c r="E400" s="1" t="s">
        <v>923</v>
      </c>
      <c r="G400" s="1" t="s">
        <v>931</v>
      </c>
      <c r="H400" s="2" t="s">
        <v>335</v>
      </c>
      <c r="I400"/>
      <c r="J400"/>
    </row>
    <row r="401" spans="1:10" x14ac:dyDescent="0.3">
      <c r="A401" s="1" t="s">
        <v>287</v>
      </c>
      <c r="B401" s="1" t="s">
        <v>921</v>
      </c>
      <c r="C401" s="1" t="s">
        <v>922</v>
      </c>
      <c r="D401">
        <v>1</v>
      </c>
      <c r="E401" s="1" t="s">
        <v>923</v>
      </c>
      <c r="G401" s="1" t="s">
        <v>932</v>
      </c>
      <c r="H401" s="2" t="s">
        <v>933</v>
      </c>
      <c r="I401"/>
      <c r="J401"/>
    </row>
    <row r="402" spans="1:10" x14ac:dyDescent="0.3">
      <c r="A402" s="1" t="s">
        <v>287</v>
      </c>
      <c r="B402" s="1" t="s">
        <v>921</v>
      </c>
      <c r="C402" s="1" t="s">
        <v>922</v>
      </c>
      <c r="D402">
        <v>1</v>
      </c>
      <c r="E402" s="1" t="s">
        <v>923</v>
      </c>
      <c r="G402" s="1" t="s">
        <v>934</v>
      </c>
      <c r="H402" s="2" t="s">
        <v>935</v>
      </c>
      <c r="I402"/>
      <c r="J402"/>
    </row>
    <row r="403" spans="1:10" x14ac:dyDescent="0.3">
      <c r="A403" s="1" t="s">
        <v>287</v>
      </c>
      <c r="B403" s="1" t="s">
        <v>921</v>
      </c>
      <c r="C403" s="1" t="s">
        <v>922</v>
      </c>
      <c r="D403">
        <v>1</v>
      </c>
      <c r="E403" s="1" t="s">
        <v>923</v>
      </c>
      <c r="G403" s="1" t="s">
        <v>936</v>
      </c>
      <c r="H403" s="2" t="s">
        <v>937</v>
      </c>
      <c r="I403"/>
      <c r="J403"/>
    </row>
    <row r="404" spans="1:10" x14ac:dyDescent="0.3">
      <c r="A404" s="1" t="s">
        <v>287</v>
      </c>
      <c r="B404" s="1" t="s">
        <v>921</v>
      </c>
      <c r="C404" s="1" t="s">
        <v>922</v>
      </c>
      <c r="D404">
        <v>1</v>
      </c>
      <c r="E404" s="1" t="s">
        <v>923</v>
      </c>
      <c r="G404" s="1" t="s">
        <v>938</v>
      </c>
      <c r="H404" s="2" t="s">
        <v>939</v>
      </c>
      <c r="I404"/>
      <c r="J404"/>
    </row>
    <row r="405" spans="1:10" x14ac:dyDescent="0.3">
      <c r="A405" s="1" t="s">
        <v>287</v>
      </c>
      <c r="B405" s="1" t="s">
        <v>921</v>
      </c>
      <c r="C405" s="1" t="s">
        <v>922</v>
      </c>
      <c r="D405">
        <v>2</v>
      </c>
      <c r="E405" s="1" t="s">
        <v>940</v>
      </c>
      <c r="F405">
        <v>1</v>
      </c>
      <c r="G405" s="1"/>
      <c r="H405" s="2" t="s">
        <v>941</v>
      </c>
      <c r="I405"/>
      <c r="J405"/>
    </row>
    <row r="406" spans="1:10" x14ac:dyDescent="0.3">
      <c r="A406" s="1" t="s">
        <v>287</v>
      </c>
      <c r="B406" s="1" t="s">
        <v>921</v>
      </c>
      <c r="C406" s="1" t="s">
        <v>922</v>
      </c>
      <c r="D406">
        <v>2</v>
      </c>
      <c r="E406" s="1" t="s">
        <v>940</v>
      </c>
      <c r="G406" s="1" t="s">
        <v>942</v>
      </c>
      <c r="H406" s="2" t="s">
        <v>943</v>
      </c>
      <c r="I406"/>
      <c r="J406"/>
    </row>
    <row r="407" spans="1:10" x14ac:dyDescent="0.3">
      <c r="A407" s="1" t="s">
        <v>287</v>
      </c>
      <c r="B407" s="1" t="s">
        <v>921</v>
      </c>
      <c r="C407" s="1" t="s">
        <v>922</v>
      </c>
      <c r="D407">
        <v>3</v>
      </c>
      <c r="E407" s="1" t="s">
        <v>944</v>
      </c>
      <c r="F407">
        <v>32</v>
      </c>
      <c r="G407" s="1"/>
      <c r="H407" s="2" t="s">
        <v>945</v>
      </c>
      <c r="I407"/>
      <c r="J407"/>
    </row>
    <row r="408" spans="1:10" x14ac:dyDescent="0.3">
      <c r="A408" s="1" t="s">
        <v>287</v>
      </c>
      <c r="B408" s="1" t="s">
        <v>921</v>
      </c>
      <c r="C408" s="1" t="s">
        <v>922</v>
      </c>
      <c r="D408">
        <v>3</v>
      </c>
      <c r="E408" s="1" t="s">
        <v>944</v>
      </c>
      <c r="G408" s="1" t="s">
        <v>946</v>
      </c>
      <c r="H408" s="2" t="s">
        <v>947</v>
      </c>
      <c r="I408"/>
      <c r="J408"/>
    </row>
    <row r="409" spans="1:10" x14ac:dyDescent="0.3">
      <c r="A409" s="1" t="s">
        <v>287</v>
      </c>
      <c r="B409" s="1" t="s">
        <v>921</v>
      </c>
      <c r="C409" s="1" t="s">
        <v>922</v>
      </c>
      <c r="D409">
        <v>3</v>
      </c>
      <c r="E409" s="1" t="s">
        <v>944</v>
      </c>
      <c r="G409" s="1" t="s">
        <v>948</v>
      </c>
      <c r="H409" s="2" t="s">
        <v>949</v>
      </c>
      <c r="I409"/>
      <c r="J409"/>
    </row>
    <row r="410" spans="1:10" x14ac:dyDescent="0.3">
      <c r="A410" s="1" t="s">
        <v>287</v>
      </c>
      <c r="B410" s="1" t="s">
        <v>921</v>
      </c>
      <c r="C410" s="1" t="s">
        <v>922</v>
      </c>
      <c r="D410">
        <v>3</v>
      </c>
      <c r="E410" s="1" t="s">
        <v>944</v>
      </c>
      <c r="G410" s="1" t="s">
        <v>950</v>
      </c>
      <c r="H410" s="2" t="s">
        <v>951</v>
      </c>
      <c r="I410"/>
      <c r="J410"/>
    </row>
    <row r="411" spans="1:10" x14ac:dyDescent="0.3">
      <c r="A411" s="1" t="s">
        <v>287</v>
      </c>
      <c r="B411" s="1" t="s">
        <v>921</v>
      </c>
      <c r="C411" s="1" t="s">
        <v>922</v>
      </c>
      <c r="D411">
        <v>3</v>
      </c>
      <c r="E411" s="1" t="s">
        <v>944</v>
      </c>
      <c r="G411" s="1" t="s">
        <v>952</v>
      </c>
      <c r="H411" s="2" t="s">
        <v>442</v>
      </c>
      <c r="I411"/>
      <c r="J411"/>
    </row>
    <row r="412" spans="1:10" x14ac:dyDescent="0.3">
      <c r="A412" s="1" t="s">
        <v>287</v>
      </c>
      <c r="B412" s="1" t="s">
        <v>921</v>
      </c>
      <c r="C412" s="1" t="s">
        <v>922</v>
      </c>
      <c r="D412">
        <v>3</v>
      </c>
      <c r="E412" s="1" t="s">
        <v>944</v>
      </c>
      <c r="G412" s="1" t="s">
        <v>953</v>
      </c>
      <c r="H412" s="2" t="s">
        <v>954</v>
      </c>
      <c r="I412"/>
      <c r="J412"/>
    </row>
    <row r="413" spans="1:10" x14ac:dyDescent="0.3">
      <c r="A413" s="1" t="s">
        <v>287</v>
      </c>
      <c r="B413" s="1" t="s">
        <v>921</v>
      </c>
      <c r="C413" s="1" t="s">
        <v>922</v>
      </c>
      <c r="D413">
        <v>3</v>
      </c>
      <c r="E413" s="1" t="s">
        <v>944</v>
      </c>
      <c r="G413" s="1" t="s">
        <v>955</v>
      </c>
      <c r="H413" s="2" t="s">
        <v>956</v>
      </c>
      <c r="I413"/>
      <c r="J413"/>
    </row>
    <row r="414" spans="1:10" x14ac:dyDescent="0.3">
      <c r="A414" s="1" t="s">
        <v>287</v>
      </c>
      <c r="B414" s="1" t="s">
        <v>921</v>
      </c>
      <c r="C414" s="1" t="s">
        <v>922</v>
      </c>
      <c r="D414">
        <v>3</v>
      </c>
      <c r="E414" s="1" t="s">
        <v>944</v>
      </c>
      <c r="G414" s="1" t="s">
        <v>957</v>
      </c>
      <c r="H414" s="2" t="s">
        <v>958</v>
      </c>
      <c r="I414"/>
      <c r="J414"/>
    </row>
    <row r="415" spans="1:10" x14ac:dyDescent="0.3">
      <c r="A415" s="1" t="s">
        <v>287</v>
      </c>
      <c r="B415" s="1" t="s">
        <v>921</v>
      </c>
      <c r="C415" s="1" t="s">
        <v>922</v>
      </c>
      <c r="D415">
        <v>3</v>
      </c>
      <c r="E415" s="1" t="s">
        <v>944</v>
      </c>
      <c r="G415" s="1" t="s">
        <v>959</v>
      </c>
      <c r="H415" s="2" t="s">
        <v>960</v>
      </c>
      <c r="I415"/>
      <c r="J415"/>
    </row>
    <row r="416" spans="1:10" x14ac:dyDescent="0.3">
      <c r="A416" s="1" t="s">
        <v>287</v>
      </c>
      <c r="B416" s="1" t="s">
        <v>921</v>
      </c>
      <c r="C416" s="1" t="s">
        <v>922</v>
      </c>
      <c r="D416">
        <v>3</v>
      </c>
      <c r="E416" s="1" t="s">
        <v>944</v>
      </c>
      <c r="G416" s="1" t="s">
        <v>961</v>
      </c>
      <c r="H416" s="2" t="s">
        <v>962</v>
      </c>
      <c r="I416"/>
      <c r="J416"/>
    </row>
    <row r="417" spans="1:10" x14ac:dyDescent="0.3">
      <c r="A417" s="1" t="s">
        <v>287</v>
      </c>
      <c r="B417" s="1" t="s">
        <v>921</v>
      </c>
      <c r="C417" s="1" t="s">
        <v>922</v>
      </c>
      <c r="D417">
        <v>3</v>
      </c>
      <c r="E417" s="1" t="s">
        <v>944</v>
      </c>
      <c r="G417" s="1" t="s">
        <v>963</v>
      </c>
      <c r="H417" s="2" t="s">
        <v>964</v>
      </c>
      <c r="I417"/>
      <c r="J417"/>
    </row>
    <row r="418" spans="1:10" x14ac:dyDescent="0.3">
      <c r="A418" s="1" t="s">
        <v>287</v>
      </c>
      <c r="B418" s="1" t="s">
        <v>921</v>
      </c>
      <c r="C418" s="1" t="s">
        <v>922</v>
      </c>
      <c r="D418">
        <v>3</v>
      </c>
      <c r="E418" s="1" t="s">
        <v>944</v>
      </c>
      <c r="G418" s="1" t="s">
        <v>965</v>
      </c>
      <c r="H418" s="2" t="s">
        <v>966</v>
      </c>
      <c r="I418"/>
      <c r="J418"/>
    </row>
    <row r="419" spans="1:10" x14ac:dyDescent="0.3">
      <c r="A419" s="1" t="s">
        <v>287</v>
      </c>
      <c r="B419" s="1" t="s">
        <v>921</v>
      </c>
      <c r="C419" s="1" t="s">
        <v>922</v>
      </c>
      <c r="D419">
        <v>3</v>
      </c>
      <c r="E419" s="1" t="s">
        <v>944</v>
      </c>
      <c r="G419" s="1" t="s">
        <v>967</v>
      </c>
      <c r="H419" s="2" t="s">
        <v>968</v>
      </c>
      <c r="I419"/>
      <c r="J419"/>
    </row>
    <row r="420" spans="1:10" x14ac:dyDescent="0.3">
      <c r="A420" s="1" t="s">
        <v>287</v>
      </c>
      <c r="B420" s="1" t="s">
        <v>921</v>
      </c>
      <c r="C420" s="1" t="s">
        <v>922</v>
      </c>
      <c r="D420">
        <v>3</v>
      </c>
      <c r="E420" s="1" t="s">
        <v>944</v>
      </c>
      <c r="G420" s="1" t="s">
        <v>969</v>
      </c>
      <c r="H420" s="2" t="s">
        <v>970</v>
      </c>
      <c r="I420"/>
      <c r="J420"/>
    </row>
    <row r="421" spans="1:10" x14ac:dyDescent="0.3">
      <c r="A421" s="1" t="s">
        <v>287</v>
      </c>
      <c r="B421" s="1" t="s">
        <v>921</v>
      </c>
      <c r="C421" s="1" t="s">
        <v>922</v>
      </c>
      <c r="D421">
        <v>3</v>
      </c>
      <c r="E421" s="1" t="s">
        <v>944</v>
      </c>
      <c r="G421" s="1" t="s">
        <v>971</v>
      </c>
      <c r="H421" s="2" t="s">
        <v>972</v>
      </c>
      <c r="I421"/>
      <c r="J421"/>
    </row>
    <row r="422" spans="1:10" x14ac:dyDescent="0.3">
      <c r="A422" s="1" t="s">
        <v>287</v>
      </c>
      <c r="B422" s="1" t="s">
        <v>921</v>
      </c>
      <c r="C422" s="1" t="s">
        <v>922</v>
      </c>
      <c r="D422">
        <v>3</v>
      </c>
      <c r="E422" s="1" t="s">
        <v>944</v>
      </c>
      <c r="G422" s="1" t="s">
        <v>973</v>
      </c>
      <c r="H422" s="2" t="s">
        <v>974</v>
      </c>
      <c r="I422"/>
      <c r="J422"/>
    </row>
    <row r="423" spans="1:10" x14ac:dyDescent="0.3">
      <c r="A423" s="1" t="s">
        <v>287</v>
      </c>
      <c r="B423" s="1" t="s">
        <v>921</v>
      </c>
      <c r="C423" s="1" t="s">
        <v>922</v>
      </c>
      <c r="D423">
        <v>3</v>
      </c>
      <c r="E423" s="1" t="s">
        <v>944</v>
      </c>
      <c r="G423" s="1" t="s">
        <v>975</v>
      </c>
      <c r="H423" s="2" t="s">
        <v>976</v>
      </c>
      <c r="I423"/>
      <c r="J423"/>
    </row>
    <row r="424" spans="1:10" x14ac:dyDescent="0.3">
      <c r="A424" s="1" t="s">
        <v>287</v>
      </c>
      <c r="B424" s="1" t="s">
        <v>921</v>
      </c>
      <c r="C424" s="1" t="s">
        <v>922</v>
      </c>
      <c r="D424">
        <v>3</v>
      </c>
      <c r="E424" s="1" t="s">
        <v>944</v>
      </c>
      <c r="G424" s="1" t="s">
        <v>977</v>
      </c>
      <c r="H424" s="2" t="s">
        <v>978</v>
      </c>
      <c r="I424"/>
      <c r="J424"/>
    </row>
    <row r="425" spans="1:10" x14ac:dyDescent="0.3">
      <c r="A425" s="1" t="s">
        <v>287</v>
      </c>
      <c r="B425" s="1" t="s">
        <v>921</v>
      </c>
      <c r="C425" s="1" t="s">
        <v>922</v>
      </c>
      <c r="D425">
        <v>3</v>
      </c>
      <c r="E425" s="1" t="s">
        <v>944</v>
      </c>
      <c r="G425" s="1" t="s">
        <v>979</v>
      </c>
      <c r="H425" s="2" t="s">
        <v>980</v>
      </c>
      <c r="I425"/>
      <c r="J425"/>
    </row>
    <row r="426" spans="1:10" x14ac:dyDescent="0.3">
      <c r="A426" s="1" t="s">
        <v>287</v>
      </c>
      <c r="B426" s="1" t="s">
        <v>921</v>
      </c>
      <c r="C426" s="1" t="s">
        <v>922</v>
      </c>
      <c r="D426">
        <v>3</v>
      </c>
      <c r="E426" s="1" t="s">
        <v>944</v>
      </c>
      <c r="G426" s="1" t="s">
        <v>981</v>
      </c>
      <c r="H426" s="2" t="s">
        <v>344</v>
      </c>
      <c r="I426"/>
      <c r="J426"/>
    </row>
    <row r="427" spans="1:10" x14ac:dyDescent="0.3">
      <c r="A427" s="1" t="s">
        <v>287</v>
      </c>
      <c r="B427" s="1" t="s">
        <v>921</v>
      </c>
      <c r="C427" s="1" t="s">
        <v>922</v>
      </c>
      <c r="D427">
        <v>3</v>
      </c>
      <c r="E427" s="1" t="s">
        <v>944</v>
      </c>
      <c r="G427" s="1" t="s">
        <v>982</v>
      </c>
      <c r="H427" s="2" t="s">
        <v>63</v>
      </c>
      <c r="I427"/>
      <c r="J427"/>
    </row>
    <row r="428" spans="1:10" x14ac:dyDescent="0.3">
      <c r="A428" s="1" t="s">
        <v>287</v>
      </c>
      <c r="B428" s="1" t="s">
        <v>921</v>
      </c>
      <c r="C428" s="1" t="s">
        <v>922</v>
      </c>
      <c r="D428">
        <v>3</v>
      </c>
      <c r="E428" s="1" t="s">
        <v>944</v>
      </c>
      <c r="G428" s="1" t="s">
        <v>983</v>
      </c>
      <c r="H428" s="2" t="s">
        <v>984</v>
      </c>
      <c r="I428"/>
      <c r="J428"/>
    </row>
    <row r="429" spans="1:10" x14ac:dyDescent="0.3">
      <c r="A429" s="1" t="s">
        <v>287</v>
      </c>
      <c r="B429" s="1" t="s">
        <v>921</v>
      </c>
      <c r="C429" s="1" t="s">
        <v>922</v>
      </c>
      <c r="D429">
        <v>3</v>
      </c>
      <c r="E429" s="1" t="s">
        <v>944</v>
      </c>
      <c r="G429" s="1" t="s">
        <v>985</v>
      </c>
      <c r="H429" s="2" t="s">
        <v>986</v>
      </c>
      <c r="I429"/>
      <c r="J429"/>
    </row>
    <row r="430" spans="1:10" x14ac:dyDescent="0.3">
      <c r="A430" s="1" t="s">
        <v>287</v>
      </c>
      <c r="B430" s="1" t="s">
        <v>921</v>
      </c>
      <c r="C430" s="1" t="s">
        <v>922</v>
      </c>
      <c r="D430">
        <v>3</v>
      </c>
      <c r="E430" s="1" t="s">
        <v>944</v>
      </c>
      <c r="G430" s="1" t="s">
        <v>987</v>
      </c>
      <c r="H430" s="2" t="s">
        <v>988</v>
      </c>
      <c r="I430"/>
      <c r="J430"/>
    </row>
    <row r="431" spans="1:10" x14ac:dyDescent="0.3">
      <c r="A431" s="1" t="s">
        <v>287</v>
      </c>
      <c r="B431" s="1" t="s">
        <v>921</v>
      </c>
      <c r="C431" s="1" t="s">
        <v>922</v>
      </c>
      <c r="D431">
        <v>3</v>
      </c>
      <c r="E431" s="1" t="s">
        <v>944</v>
      </c>
      <c r="G431" s="1" t="s">
        <v>989</v>
      </c>
      <c r="H431" s="2" t="s">
        <v>990</v>
      </c>
      <c r="I431"/>
      <c r="J431"/>
    </row>
    <row r="432" spans="1:10" x14ac:dyDescent="0.3">
      <c r="A432" s="1" t="s">
        <v>287</v>
      </c>
      <c r="B432" s="1" t="s">
        <v>921</v>
      </c>
      <c r="C432" s="1" t="s">
        <v>922</v>
      </c>
      <c r="D432">
        <v>3</v>
      </c>
      <c r="E432" s="1" t="s">
        <v>944</v>
      </c>
      <c r="G432" s="1" t="s">
        <v>991</v>
      </c>
      <c r="H432" s="2" t="s">
        <v>992</v>
      </c>
      <c r="I432"/>
      <c r="J432"/>
    </row>
    <row r="433" spans="1:10" x14ac:dyDescent="0.3">
      <c r="A433" s="1" t="s">
        <v>287</v>
      </c>
      <c r="B433" s="1" t="s">
        <v>921</v>
      </c>
      <c r="C433" s="1" t="s">
        <v>922</v>
      </c>
      <c r="D433">
        <v>3</v>
      </c>
      <c r="E433" s="1" t="s">
        <v>944</v>
      </c>
      <c r="G433" s="1" t="s">
        <v>390</v>
      </c>
      <c r="H433" s="2" t="s">
        <v>993</v>
      </c>
      <c r="I433"/>
      <c r="J433"/>
    </row>
    <row r="434" spans="1:10" x14ac:dyDescent="0.3">
      <c r="A434" s="1" t="s">
        <v>287</v>
      </c>
      <c r="B434" s="1" t="s">
        <v>921</v>
      </c>
      <c r="C434" s="1" t="s">
        <v>922</v>
      </c>
      <c r="D434">
        <v>3</v>
      </c>
      <c r="E434" s="1" t="s">
        <v>944</v>
      </c>
      <c r="G434" s="1" t="s">
        <v>994</v>
      </c>
      <c r="H434" s="2" t="s">
        <v>995</v>
      </c>
      <c r="I434"/>
      <c r="J434"/>
    </row>
    <row r="435" spans="1:10" x14ac:dyDescent="0.3">
      <c r="A435" s="1" t="s">
        <v>287</v>
      </c>
      <c r="B435" s="1" t="s">
        <v>921</v>
      </c>
      <c r="C435" s="1" t="s">
        <v>922</v>
      </c>
      <c r="D435">
        <v>3</v>
      </c>
      <c r="E435" s="1" t="s">
        <v>944</v>
      </c>
      <c r="G435" s="1" t="s">
        <v>996</v>
      </c>
      <c r="H435" s="2" t="s">
        <v>997</v>
      </c>
      <c r="I435"/>
      <c r="J435"/>
    </row>
    <row r="436" spans="1:10" x14ac:dyDescent="0.3">
      <c r="A436" s="1" t="s">
        <v>287</v>
      </c>
      <c r="B436" s="1" t="s">
        <v>921</v>
      </c>
      <c r="C436" s="1" t="s">
        <v>922</v>
      </c>
      <c r="D436">
        <v>3</v>
      </c>
      <c r="E436" s="1" t="s">
        <v>944</v>
      </c>
      <c r="G436" s="1" t="s">
        <v>998</v>
      </c>
      <c r="H436" s="2" t="s">
        <v>999</v>
      </c>
      <c r="I436"/>
      <c r="J436"/>
    </row>
    <row r="437" spans="1:10" x14ac:dyDescent="0.3">
      <c r="A437" s="1" t="s">
        <v>287</v>
      </c>
      <c r="B437" s="1" t="s">
        <v>921</v>
      </c>
      <c r="C437" s="1" t="s">
        <v>922</v>
      </c>
      <c r="D437">
        <v>3</v>
      </c>
      <c r="E437" s="1" t="s">
        <v>944</v>
      </c>
      <c r="G437" s="1" t="s">
        <v>1000</v>
      </c>
      <c r="H437" s="2" t="s">
        <v>1001</v>
      </c>
      <c r="I437"/>
      <c r="J437"/>
    </row>
    <row r="438" spans="1:10" x14ac:dyDescent="0.3">
      <c r="A438" s="1" t="s">
        <v>287</v>
      </c>
      <c r="B438" s="1" t="s">
        <v>921</v>
      </c>
      <c r="C438" s="1" t="s">
        <v>922</v>
      </c>
      <c r="D438">
        <v>3</v>
      </c>
      <c r="E438" s="1" t="s">
        <v>944</v>
      </c>
      <c r="G438" s="1" t="s">
        <v>1002</v>
      </c>
      <c r="H438" s="2" t="s">
        <v>1003</v>
      </c>
      <c r="I438"/>
      <c r="J438"/>
    </row>
    <row r="439" spans="1:10" x14ac:dyDescent="0.3">
      <c r="A439" s="1" t="s">
        <v>287</v>
      </c>
      <c r="B439" s="1" t="s">
        <v>921</v>
      </c>
      <c r="C439" s="1" t="s">
        <v>922</v>
      </c>
      <c r="D439">
        <v>3</v>
      </c>
      <c r="E439" s="1" t="s">
        <v>944</v>
      </c>
      <c r="G439" s="1" t="s">
        <v>1004</v>
      </c>
      <c r="H439" s="2" t="s">
        <v>1005</v>
      </c>
      <c r="I439"/>
      <c r="J439"/>
    </row>
    <row r="440" spans="1:10" x14ac:dyDescent="0.3">
      <c r="A440" s="1" t="s">
        <v>287</v>
      </c>
      <c r="B440" s="1" t="s">
        <v>921</v>
      </c>
      <c r="C440" s="1" t="s">
        <v>922</v>
      </c>
      <c r="D440">
        <v>4</v>
      </c>
      <c r="E440" s="1" t="s">
        <v>1006</v>
      </c>
      <c r="F440">
        <v>14</v>
      </c>
      <c r="G440" s="1"/>
      <c r="H440" s="2" t="s">
        <v>1007</v>
      </c>
      <c r="I440"/>
      <c r="J440"/>
    </row>
    <row r="441" spans="1:10" x14ac:dyDescent="0.3">
      <c r="A441" s="1" t="s">
        <v>287</v>
      </c>
      <c r="B441" s="1" t="s">
        <v>921</v>
      </c>
      <c r="C441" s="1" t="s">
        <v>922</v>
      </c>
      <c r="D441">
        <v>4</v>
      </c>
      <c r="E441" s="1" t="s">
        <v>1006</v>
      </c>
      <c r="G441" s="1" t="s">
        <v>1008</v>
      </c>
      <c r="H441" s="2" t="s">
        <v>1009</v>
      </c>
      <c r="I441"/>
      <c r="J441"/>
    </row>
    <row r="442" spans="1:10" x14ac:dyDescent="0.3">
      <c r="A442" s="1" t="s">
        <v>287</v>
      </c>
      <c r="B442" s="1" t="s">
        <v>921</v>
      </c>
      <c r="C442" s="1" t="s">
        <v>922</v>
      </c>
      <c r="D442">
        <v>4</v>
      </c>
      <c r="E442" s="1" t="s">
        <v>1006</v>
      </c>
      <c r="G442" s="1" t="s">
        <v>1010</v>
      </c>
      <c r="H442" s="2" t="s">
        <v>1011</v>
      </c>
      <c r="I442"/>
      <c r="J442"/>
    </row>
    <row r="443" spans="1:10" x14ac:dyDescent="0.3">
      <c r="A443" s="1" t="s">
        <v>287</v>
      </c>
      <c r="B443" s="1" t="s">
        <v>921</v>
      </c>
      <c r="C443" s="1" t="s">
        <v>922</v>
      </c>
      <c r="D443">
        <v>4</v>
      </c>
      <c r="E443" s="1" t="s">
        <v>1006</v>
      </c>
      <c r="G443" s="1" t="s">
        <v>1012</v>
      </c>
      <c r="H443" s="2" t="s">
        <v>1013</v>
      </c>
      <c r="I443"/>
      <c r="J443"/>
    </row>
    <row r="444" spans="1:10" x14ac:dyDescent="0.3">
      <c r="A444" s="1" t="s">
        <v>287</v>
      </c>
      <c r="B444" s="1" t="s">
        <v>921</v>
      </c>
      <c r="C444" s="1" t="s">
        <v>922</v>
      </c>
      <c r="D444">
        <v>4</v>
      </c>
      <c r="E444" s="1" t="s">
        <v>1006</v>
      </c>
      <c r="G444" s="1" t="s">
        <v>1014</v>
      </c>
      <c r="H444" s="2" t="s">
        <v>1015</v>
      </c>
      <c r="I444"/>
      <c r="J444"/>
    </row>
    <row r="445" spans="1:10" x14ac:dyDescent="0.3">
      <c r="A445" s="1" t="s">
        <v>287</v>
      </c>
      <c r="B445" s="1" t="s">
        <v>921</v>
      </c>
      <c r="C445" s="1" t="s">
        <v>922</v>
      </c>
      <c r="D445">
        <v>4</v>
      </c>
      <c r="E445" s="1" t="s">
        <v>1006</v>
      </c>
      <c r="G445" s="1" t="s">
        <v>1016</v>
      </c>
      <c r="H445" s="2" t="s">
        <v>1017</v>
      </c>
      <c r="I445"/>
      <c r="J445"/>
    </row>
    <row r="446" spans="1:10" x14ac:dyDescent="0.3">
      <c r="A446" s="1" t="s">
        <v>287</v>
      </c>
      <c r="B446" s="1" t="s">
        <v>921</v>
      </c>
      <c r="C446" s="1" t="s">
        <v>922</v>
      </c>
      <c r="D446">
        <v>4</v>
      </c>
      <c r="E446" s="1" t="s">
        <v>1006</v>
      </c>
      <c r="G446" s="1" t="s">
        <v>1018</v>
      </c>
      <c r="H446" s="2" t="s">
        <v>1019</v>
      </c>
      <c r="I446"/>
      <c r="J446"/>
    </row>
    <row r="447" spans="1:10" x14ac:dyDescent="0.3">
      <c r="A447" s="1" t="s">
        <v>287</v>
      </c>
      <c r="B447" s="1" t="s">
        <v>921</v>
      </c>
      <c r="C447" s="1" t="s">
        <v>922</v>
      </c>
      <c r="D447">
        <v>4</v>
      </c>
      <c r="E447" s="1" t="s">
        <v>1006</v>
      </c>
      <c r="G447" s="1" t="s">
        <v>1020</v>
      </c>
      <c r="H447" s="2" t="s">
        <v>1021</v>
      </c>
      <c r="I447"/>
      <c r="J447"/>
    </row>
    <row r="448" spans="1:10" x14ac:dyDescent="0.3">
      <c r="A448" s="1" t="s">
        <v>287</v>
      </c>
      <c r="B448" s="1" t="s">
        <v>921</v>
      </c>
      <c r="C448" s="1" t="s">
        <v>922</v>
      </c>
      <c r="D448">
        <v>4</v>
      </c>
      <c r="E448" s="1" t="s">
        <v>1006</v>
      </c>
      <c r="G448" s="1" t="s">
        <v>1022</v>
      </c>
      <c r="H448" s="2" t="s">
        <v>1023</v>
      </c>
      <c r="I448"/>
      <c r="J448"/>
    </row>
    <row r="449" spans="1:10" x14ac:dyDescent="0.3">
      <c r="A449" s="1" t="s">
        <v>287</v>
      </c>
      <c r="B449" s="1" t="s">
        <v>921</v>
      </c>
      <c r="C449" s="1" t="s">
        <v>922</v>
      </c>
      <c r="D449">
        <v>4</v>
      </c>
      <c r="E449" s="1" t="s">
        <v>1006</v>
      </c>
      <c r="G449" s="1" t="s">
        <v>1024</v>
      </c>
      <c r="H449" s="2" t="s">
        <v>1025</v>
      </c>
      <c r="I449"/>
      <c r="J449"/>
    </row>
    <row r="450" spans="1:10" x14ac:dyDescent="0.3">
      <c r="A450" s="1" t="s">
        <v>287</v>
      </c>
      <c r="B450" s="1" t="s">
        <v>921</v>
      </c>
      <c r="C450" s="1" t="s">
        <v>922</v>
      </c>
      <c r="D450">
        <v>4</v>
      </c>
      <c r="E450" s="1" t="s">
        <v>1006</v>
      </c>
      <c r="G450" s="1" t="s">
        <v>1026</v>
      </c>
      <c r="H450" s="2" t="s">
        <v>1027</v>
      </c>
      <c r="I450"/>
      <c r="J450"/>
    </row>
    <row r="451" spans="1:10" x14ac:dyDescent="0.3">
      <c r="A451" s="1" t="s">
        <v>287</v>
      </c>
      <c r="B451" s="1" t="s">
        <v>921</v>
      </c>
      <c r="C451" s="1" t="s">
        <v>922</v>
      </c>
      <c r="D451">
        <v>4</v>
      </c>
      <c r="E451" s="1" t="s">
        <v>1006</v>
      </c>
      <c r="G451" s="1" t="s">
        <v>1028</v>
      </c>
      <c r="H451" s="2" t="s">
        <v>1029</v>
      </c>
      <c r="I451"/>
      <c r="J451"/>
    </row>
    <row r="452" spans="1:10" x14ac:dyDescent="0.3">
      <c r="A452" s="1" t="s">
        <v>287</v>
      </c>
      <c r="B452" s="1" t="s">
        <v>921</v>
      </c>
      <c r="C452" s="1" t="s">
        <v>922</v>
      </c>
      <c r="D452">
        <v>4</v>
      </c>
      <c r="E452" s="1" t="s">
        <v>1006</v>
      </c>
      <c r="G452" s="1" t="s">
        <v>1030</v>
      </c>
      <c r="H452" s="2" t="s">
        <v>1031</v>
      </c>
      <c r="I452"/>
      <c r="J452"/>
    </row>
    <row r="453" spans="1:10" x14ac:dyDescent="0.3">
      <c r="A453" s="1" t="s">
        <v>287</v>
      </c>
      <c r="B453" s="1" t="s">
        <v>921</v>
      </c>
      <c r="C453" s="1" t="s">
        <v>922</v>
      </c>
      <c r="D453">
        <v>4</v>
      </c>
      <c r="E453" s="1" t="s">
        <v>1006</v>
      </c>
      <c r="G453" s="1" t="s">
        <v>1032</v>
      </c>
      <c r="H453" s="2" t="s">
        <v>1033</v>
      </c>
      <c r="I453"/>
      <c r="J453"/>
    </row>
    <row r="454" spans="1:10" x14ac:dyDescent="0.3">
      <c r="A454" s="1" t="s">
        <v>287</v>
      </c>
      <c r="B454" s="1" t="s">
        <v>921</v>
      </c>
      <c r="C454" s="1" t="s">
        <v>922</v>
      </c>
      <c r="D454">
        <v>4</v>
      </c>
      <c r="E454" s="1" t="s">
        <v>1006</v>
      </c>
      <c r="G454" s="1" t="s">
        <v>1034</v>
      </c>
      <c r="H454" s="2" t="s">
        <v>1035</v>
      </c>
      <c r="I454"/>
      <c r="J454"/>
    </row>
    <row r="455" spans="1:10" x14ac:dyDescent="0.3">
      <c r="A455" s="1" t="s">
        <v>287</v>
      </c>
      <c r="B455" s="1" t="s">
        <v>921</v>
      </c>
      <c r="C455" s="1" t="s">
        <v>922</v>
      </c>
      <c r="D455">
        <v>5</v>
      </c>
      <c r="E455" s="1" t="s">
        <v>1036</v>
      </c>
      <c r="F455">
        <v>13</v>
      </c>
      <c r="G455" s="1"/>
      <c r="H455" s="2" t="s">
        <v>1037</v>
      </c>
      <c r="I455"/>
      <c r="J455"/>
    </row>
    <row r="456" spans="1:10" x14ac:dyDescent="0.3">
      <c r="A456" s="1" t="s">
        <v>287</v>
      </c>
      <c r="B456" s="1" t="s">
        <v>921</v>
      </c>
      <c r="C456" s="1" t="s">
        <v>922</v>
      </c>
      <c r="D456">
        <v>5</v>
      </c>
      <c r="E456" s="1" t="s">
        <v>1036</v>
      </c>
      <c r="G456" s="1" t="s">
        <v>1038</v>
      </c>
      <c r="H456" s="2" t="s">
        <v>362</v>
      </c>
      <c r="I456"/>
      <c r="J456"/>
    </row>
    <row r="457" spans="1:10" x14ac:dyDescent="0.3">
      <c r="A457" s="1" t="s">
        <v>287</v>
      </c>
      <c r="B457" s="1" t="s">
        <v>921</v>
      </c>
      <c r="C457" s="1" t="s">
        <v>922</v>
      </c>
      <c r="D457">
        <v>5</v>
      </c>
      <c r="E457" s="1" t="s">
        <v>1036</v>
      </c>
      <c r="G457" s="1" t="s">
        <v>1039</v>
      </c>
      <c r="H457" s="2" t="s">
        <v>1040</v>
      </c>
      <c r="I457"/>
      <c r="J457"/>
    </row>
    <row r="458" spans="1:10" x14ac:dyDescent="0.3">
      <c r="A458" s="1" t="s">
        <v>287</v>
      </c>
      <c r="B458" s="1" t="s">
        <v>921</v>
      </c>
      <c r="C458" s="1" t="s">
        <v>922</v>
      </c>
      <c r="D458">
        <v>5</v>
      </c>
      <c r="E458" s="1" t="s">
        <v>1036</v>
      </c>
      <c r="G458" s="1" t="s">
        <v>1041</v>
      </c>
      <c r="H458" s="2" t="s">
        <v>1042</v>
      </c>
      <c r="I458"/>
      <c r="J458"/>
    </row>
    <row r="459" spans="1:10" x14ac:dyDescent="0.3">
      <c r="A459" s="1" t="s">
        <v>287</v>
      </c>
      <c r="B459" s="1" t="s">
        <v>921</v>
      </c>
      <c r="C459" s="1" t="s">
        <v>922</v>
      </c>
      <c r="D459">
        <v>5</v>
      </c>
      <c r="E459" s="1" t="s">
        <v>1036</v>
      </c>
      <c r="G459" s="1" t="s">
        <v>1043</v>
      </c>
      <c r="H459" s="2" t="s">
        <v>530</v>
      </c>
      <c r="I459"/>
      <c r="J459"/>
    </row>
    <row r="460" spans="1:10" x14ac:dyDescent="0.3">
      <c r="A460" s="1" t="s">
        <v>287</v>
      </c>
      <c r="B460" s="1" t="s">
        <v>921</v>
      </c>
      <c r="C460" s="1" t="s">
        <v>922</v>
      </c>
      <c r="D460">
        <v>5</v>
      </c>
      <c r="E460" s="1" t="s">
        <v>1036</v>
      </c>
      <c r="G460" s="1" t="s">
        <v>1044</v>
      </c>
      <c r="H460" s="2" t="s">
        <v>1045</v>
      </c>
      <c r="I460"/>
      <c r="J460"/>
    </row>
    <row r="461" spans="1:10" x14ac:dyDescent="0.3">
      <c r="A461" s="1" t="s">
        <v>287</v>
      </c>
      <c r="B461" s="1" t="s">
        <v>921</v>
      </c>
      <c r="C461" s="1" t="s">
        <v>922</v>
      </c>
      <c r="D461">
        <v>5</v>
      </c>
      <c r="E461" s="1" t="s">
        <v>1036</v>
      </c>
      <c r="G461" s="1" t="s">
        <v>1046</v>
      </c>
      <c r="H461" s="2" t="s">
        <v>1047</v>
      </c>
      <c r="I461"/>
      <c r="J461"/>
    </row>
    <row r="462" spans="1:10" x14ac:dyDescent="0.3">
      <c r="A462" s="1" t="s">
        <v>287</v>
      </c>
      <c r="B462" s="1" t="s">
        <v>921</v>
      </c>
      <c r="C462" s="1" t="s">
        <v>922</v>
      </c>
      <c r="D462">
        <v>5</v>
      </c>
      <c r="E462" s="1" t="s">
        <v>1036</v>
      </c>
      <c r="G462" s="1" t="s">
        <v>1048</v>
      </c>
      <c r="H462" s="2" t="s">
        <v>520</v>
      </c>
      <c r="I462"/>
      <c r="J462"/>
    </row>
    <row r="463" spans="1:10" x14ac:dyDescent="0.3">
      <c r="A463" s="1" t="s">
        <v>287</v>
      </c>
      <c r="B463" s="1" t="s">
        <v>921</v>
      </c>
      <c r="C463" s="1" t="s">
        <v>922</v>
      </c>
      <c r="D463">
        <v>5</v>
      </c>
      <c r="E463" s="1" t="s">
        <v>1036</v>
      </c>
      <c r="G463" s="1" t="s">
        <v>1049</v>
      </c>
      <c r="H463" s="2" t="s">
        <v>1050</v>
      </c>
      <c r="I463"/>
      <c r="J463"/>
    </row>
    <row r="464" spans="1:10" x14ac:dyDescent="0.3">
      <c r="A464" s="1" t="s">
        <v>287</v>
      </c>
      <c r="B464" s="1" t="s">
        <v>921</v>
      </c>
      <c r="C464" s="1" t="s">
        <v>922</v>
      </c>
      <c r="D464">
        <v>5</v>
      </c>
      <c r="E464" s="1" t="s">
        <v>1036</v>
      </c>
      <c r="G464" s="1" t="s">
        <v>1051</v>
      </c>
      <c r="H464" s="2" t="s">
        <v>314</v>
      </c>
      <c r="I464"/>
      <c r="J464"/>
    </row>
    <row r="465" spans="1:10" x14ac:dyDescent="0.3">
      <c r="A465" s="1" t="s">
        <v>287</v>
      </c>
      <c r="B465" s="1" t="s">
        <v>921</v>
      </c>
      <c r="C465" s="1" t="s">
        <v>922</v>
      </c>
      <c r="D465">
        <v>5</v>
      </c>
      <c r="E465" s="1" t="s">
        <v>1036</v>
      </c>
      <c r="G465" s="1" t="s">
        <v>1052</v>
      </c>
      <c r="H465" s="2" t="s">
        <v>1053</v>
      </c>
      <c r="I465"/>
      <c r="J465"/>
    </row>
    <row r="466" spans="1:10" x14ac:dyDescent="0.3">
      <c r="A466" s="1" t="s">
        <v>287</v>
      </c>
      <c r="B466" s="1" t="s">
        <v>921</v>
      </c>
      <c r="C466" s="1" t="s">
        <v>922</v>
      </c>
      <c r="D466">
        <v>5</v>
      </c>
      <c r="E466" s="1" t="s">
        <v>1036</v>
      </c>
      <c r="G466" s="1" t="s">
        <v>1054</v>
      </c>
      <c r="H466" s="2" t="s">
        <v>1055</v>
      </c>
      <c r="I466"/>
      <c r="J466"/>
    </row>
    <row r="467" spans="1:10" x14ac:dyDescent="0.3">
      <c r="A467" s="1" t="s">
        <v>287</v>
      </c>
      <c r="B467" s="1" t="s">
        <v>921</v>
      </c>
      <c r="C467" s="1" t="s">
        <v>922</v>
      </c>
      <c r="D467">
        <v>5</v>
      </c>
      <c r="E467" s="1" t="s">
        <v>1036</v>
      </c>
      <c r="G467" s="1" t="s">
        <v>1056</v>
      </c>
      <c r="H467" s="2" t="s">
        <v>1025</v>
      </c>
      <c r="I467"/>
      <c r="J467"/>
    </row>
    <row r="468" spans="1:10" x14ac:dyDescent="0.3">
      <c r="A468" s="1" t="s">
        <v>287</v>
      </c>
      <c r="B468" s="1" t="s">
        <v>921</v>
      </c>
      <c r="C468" s="1" t="s">
        <v>922</v>
      </c>
      <c r="D468">
        <v>5</v>
      </c>
      <c r="E468" s="1" t="s">
        <v>1036</v>
      </c>
      <c r="G468" s="1" t="s">
        <v>1057</v>
      </c>
      <c r="H468" s="2" t="s">
        <v>1005</v>
      </c>
      <c r="I468"/>
      <c r="J468"/>
    </row>
    <row r="469" spans="1:10" x14ac:dyDescent="0.3">
      <c r="A469" s="1" t="s">
        <v>287</v>
      </c>
      <c r="B469" s="1" t="s">
        <v>921</v>
      </c>
      <c r="C469" s="1" t="s">
        <v>922</v>
      </c>
      <c r="D469">
        <v>6</v>
      </c>
      <c r="E469" s="1" t="s">
        <v>1058</v>
      </c>
      <c r="F469">
        <v>11</v>
      </c>
      <c r="G469" s="1"/>
      <c r="H469" s="2" t="s">
        <v>1059</v>
      </c>
      <c r="I469"/>
      <c r="J469"/>
    </row>
    <row r="470" spans="1:10" x14ac:dyDescent="0.3">
      <c r="A470" s="1" t="s">
        <v>287</v>
      </c>
      <c r="B470" s="1" t="s">
        <v>921</v>
      </c>
      <c r="C470" s="1" t="s">
        <v>922</v>
      </c>
      <c r="D470">
        <v>6</v>
      </c>
      <c r="E470" s="1" t="s">
        <v>1058</v>
      </c>
      <c r="G470" s="1" t="s">
        <v>1060</v>
      </c>
      <c r="H470" s="2" t="s">
        <v>968</v>
      </c>
      <c r="I470"/>
      <c r="J470"/>
    </row>
    <row r="471" spans="1:10" x14ac:dyDescent="0.3">
      <c r="A471" s="1" t="s">
        <v>287</v>
      </c>
      <c r="B471" s="1" t="s">
        <v>921</v>
      </c>
      <c r="C471" s="1" t="s">
        <v>922</v>
      </c>
      <c r="D471">
        <v>6</v>
      </c>
      <c r="E471" s="1" t="s">
        <v>1058</v>
      </c>
      <c r="G471" s="1" t="s">
        <v>1061</v>
      </c>
      <c r="H471" s="2" t="s">
        <v>1062</v>
      </c>
      <c r="I471"/>
      <c r="J471"/>
    </row>
    <row r="472" spans="1:10" x14ac:dyDescent="0.3">
      <c r="A472" s="1" t="s">
        <v>287</v>
      </c>
      <c r="B472" s="1" t="s">
        <v>921</v>
      </c>
      <c r="C472" s="1" t="s">
        <v>922</v>
      </c>
      <c r="D472">
        <v>6</v>
      </c>
      <c r="E472" s="1" t="s">
        <v>1058</v>
      </c>
      <c r="G472" s="1" t="s">
        <v>1063</v>
      </c>
      <c r="H472" s="2" t="s">
        <v>1064</v>
      </c>
      <c r="I472"/>
      <c r="J472"/>
    </row>
    <row r="473" spans="1:10" x14ac:dyDescent="0.3">
      <c r="A473" s="1" t="s">
        <v>287</v>
      </c>
      <c r="B473" s="1" t="s">
        <v>921</v>
      </c>
      <c r="C473" s="1" t="s">
        <v>922</v>
      </c>
      <c r="D473">
        <v>6</v>
      </c>
      <c r="E473" s="1" t="s">
        <v>1058</v>
      </c>
      <c r="G473" s="1" t="s">
        <v>1065</v>
      </c>
      <c r="H473" s="2" t="s">
        <v>1066</v>
      </c>
      <c r="I473"/>
      <c r="J473"/>
    </row>
    <row r="474" spans="1:10" x14ac:dyDescent="0.3">
      <c r="A474" s="1" t="s">
        <v>287</v>
      </c>
      <c r="B474" s="1" t="s">
        <v>921</v>
      </c>
      <c r="C474" s="1" t="s">
        <v>922</v>
      </c>
      <c r="D474">
        <v>6</v>
      </c>
      <c r="E474" s="1" t="s">
        <v>1058</v>
      </c>
      <c r="G474" s="1" t="s">
        <v>1067</v>
      </c>
      <c r="H474" s="2" t="s">
        <v>1068</v>
      </c>
      <c r="I474"/>
      <c r="J474"/>
    </row>
    <row r="475" spans="1:10" x14ac:dyDescent="0.3">
      <c r="A475" s="1" t="s">
        <v>287</v>
      </c>
      <c r="B475" s="1" t="s">
        <v>921</v>
      </c>
      <c r="C475" s="1" t="s">
        <v>922</v>
      </c>
      <c r="D475">
        <v>6</v>
      </c>
      <c r="E475" s="1" t="s">
        <v>1058</v>
      </c>
      <c r="G475" s="1" t="s">
        <v>1069</v>
      </c>
      <c r="H475" s="2" t="s">
        <v>1070</v>
      </c>
      <c r="I475"/>
      <c r="J475"/>
    </row>
    <row r="476" spans="1:10" x14ac:dyDescent="0.3">
      <c r="A476" s="1" t="s">
        <v>287</v>
      </c>
      <c r="B476" s="1" t="s">
        <v>921</v>
      </c>
      <c r="C476" s="1" t="s">
        <v>922</v>
      </c>
      <c r="D476">
        <v>6</v>
      </c>
      <c r="E476" s="1" t="s">
        <v>1058</v>
      </c>
      <c r="G476" s="1" t="s">
        <v>1071</v>
      </c>
      <c r="H476" s="2" t="s">
        <v>1072</v>
      </c>
      <c r="I476"/>
      <c r="J476"/>
    </row>
    <row r="477" spans="1:10" x14ac:dyDescent="0.3">
      <c r="A477" s="1" t="s">
        <v>287</v>
      </c>
      <c r="B477" s="1" t="s">
        <v>921</v>
      </c>
      <c r="C477" s="1" t="s">
        <v>922</v>
      </c>
      <c r="D477">
        <v>6</v>
      </c>
      <c r="E477" s="1" t="s">
        <v>1058</v>
      </c>
      <c r="G477" s="1" t="s">
        <v>1073</v>
      </c>
      <c r="H477" s="2" t="s">
        <v>395</v>
      </c>
      <c r="I477"/>
      <c r="J477"/>
    </row>
    <row r="478" spans="1:10" x14ac:dyDescent="0.3">
      <c r="A478" s="1" t="s">
        <v>287</v>
      </c>
      <c r="B478" s="1" t="s">
        <v>921</v>
      </c>
      <c r="C478" s="1" t="s">
        <v>922</v>
      </c>
      <c r="D478">
        <v>6</v>
      </c>
      <c r="E478" s="1" t="s">
        <v>1058</v>
      </c>
      <c r="G478" s="1" t="s">
        <v>1074</v>
      </c>
      <c r="H478" s="2" t="s">
        <v>968</v>
      </c>
      <c r="I478"/>
      <c r="J478"/>
    </row>
    <row r="479" spans="1:10" x14ac:dyDescent="0.3">
      <c r="A479" s="1" t="s">
        <v>287</v>
      </c>
      <c r="B479" s="1" t="s">
        <v>921</v>
      </c>
      <c r="C479" s="1" t="s">
        <v>922</v>
      </c>
      <c r="D479">
        <v>6</v>
      </c>
      <c r="E479" s="1" t="s">
        <v>1058</v>
      </c>
      <c r="G479" s="1" t="s">
        <v>1075</v>
      </c>
      <c r="H479" s="2" t="s">
        <v>1076</v>
      </c>
      <c r="I479"/>
      <c r="J479"/>
    </row>
    <row r="480" spans="1:10" x14ac:dyDescent="0.3">
      <c r="A480" s="1" t="s">
        <v>287</v>
      </c>
      <c r="B480" s="1" t="s">
        <v>921</v>
      </c>
      <c r="C480" s="1" t="s">
        <v>922</v>
      </c>
      <c r="D480">
        <v>6</v>
      </c>
      <c r="E480" s="1" t="s">
        <v>1058</v>
      </c>
      <c r="G480" s="1" t="s">
        <v>1077</v>
      </c>
      <c r="H480" s="2" t="s">
        <v>1078</v>
      </c>
      <c r="I480"/>
      <c r="J480"/>
    </row>
    <row r="481" spans="1:10" x14ac:dyDescent="0.3">
      <c r="A481" s="1" t="s">
        <v>287</v>
      </c>
      <c r="B481" s="1" t="s">
        <v>921</v>
      </c>
      <c r="C481" s="1" t="s">
        <v>922</v>
      </c>
      <c r="D481">
        <v>7</v>
      </c>
      <c r="E481" s="1" t="s">
        <v>1079</v>
      </c>
      <c r="F481">
        <v>15</v>
      </c>
      <c r="G481" s="1"/>
      <c r="H481" s="2" t="s">
        <v>1080</v>
      </c>
      <c r="I481"/>
      <c r="J481"/>
    </row>
    <row r="482" spans="1:10" x14ac:dyDescent="0.3">
      <c r="A482" s="1" t="s">
        <v>287</v>
      </c>
      <c r="B482" s="1" t="s">
        <v>921</v>
      </c>
      <c r="C482" s="1" t="s">
        <v>922</v>
      </c>
      <c r="D482">
        <v>7</v>
      </c>
      <c r="E482" s="1" t="s">
        <v>1079</v>
      </c>
      <c r="G482" s="1" t="s">
        <v>1081</v>
      </c>
      <c r="H482" s="2" t="s">
        <v>1082</v>
      </c>
      <c r="I482"/>
      <c r="J482"/>
    </row>
    <row r="483" spans="1:10" x14ac:dyDescent="0.3">
      <c r="A483" s="1" t="s">
        <v>287</v>
      </c>
      <c r="B483" s="1" t="s">
        <v>921</v>
      </c>
      <c r="C483" s="1" t="s">
        <v>922</v>
      </c>
      <c r="D483">
        <v>7</v>
      </c>
      <c r="E483" s="1" t="s">
        <v>1079</v>
      </c>
      <c r="G483" s="1" t="s">
        <v>1083</v>
      </c>
      <c r="H483" s="2" t="s">
        <v>1084</v>
      </c>
      <c r="I483"/>
      <c r="J483"/>
    </row>
    <row r="484" spans="1:10" x14ac:dyDescent="0.3">
      <c r="A484" s="1" t="s">
        <v>287</v>
      </c>
      <c r="B484" s="1" t="s">
        <v>921</v>
      </c>
      <c r="C484" s="1" t="s">
        <v>922</v>
      </c>
      <c r="D484">
        <v>7</v>
      </c>
      <c r="E484" s="1" t="s">
        <v>1079</v>
      </c>
      <c r="G484" s="1" t="s">
        <v>1085</v>
      </c>
      <c r="H484" s="2" t="s">
        <v>391</v>
      </c>
      <c r="I484"/>
      <c r="J484"/>
    </row>
    <row r="485" spans="1:10" x14ac:dyDescent="0.3">
      <c r="A485" s="1" t="s">
        <v>287</v>
      </c>
      <c r="B485" s="1" t="s">
        <v>921</v>
      </c>
      <c r="C485" s="1" t="s">
        <v>922</v>
      </c>
      <c r="D485">
        <v>7</v>
      </c>
      <c r="E485" s="1" t="s">
        <v>1079</v>
      </c>
      <c r="G485" s="1" t="s">
        <v>1086</v>
      </c>
      <c r="H485" s="2" t="s">
        <v>1087</v>
      </c>
      <c r="I485"/>
      <c r="J485"/>
    </row>
    <row r="486" spans="1:10" x14ac:dyDescent="0.3">
      <c r="A486" s="1" t="s">
        <v>287</v>
      </c>
      <c r="B486" s="1" t="s">
        <v>921</v>
      </c>
      <c r="C486" s="1" t="s">
        <v>922</v>
      </c>
      <c r="D486">
        <v>7</v>
      </c>
      <c r="E486" s="1" t="s">
        <v>1079</v>
      </c>
      <c r="G486" s="1" t="s">
        <v>1088</v>
      </c>
      <c r="H486" s="2" t="s">
        <v>1089</v>
      </c>
      <c r="I486"/>
      <c r="J486"/>
    </row>
    <row r="487" spans="1:10" x14ac:dyDescent="0.3">
      <c r="A487" s="1" t="s">
        <v>287</v>
      </c>
      <c r="B487" s="1" t="s">
        <v>921</v>
      </c>
      <c r="C487" s="1" t="s">
        <v>922</v>
      </c>
      <c r="D487">
        <v>7</v>
      </c>
      <c r="E487" s="1" t="s">
        <v>1079</v>
      </c>
      <c r="G487" s="1" t="s">
        <v>1090</v>
      </c>
      <c r="H487" s="2" t="s">
        <v>1091</v>
      </c>
      <c r="I487"/>
      <c r="J487"/>
    </row>
    <row r="488" spans="1:10" x14ac:dyDescent="0.3">
      <c r="A488" s="1" t="s">
        <v>287</v>
      </c>
      <c r="B488" s="1" t="s">
        <v>921</v>
      </c>
      <c r="C488" s="1" t="s">
        <v>922</v>
      </c>
      <c r="D488">
        <v>7</v>
      </c>
      <c r="E488" s="1" t="s">
        <v>1079</v>
      </c>
      <c r="G488" s="1" t="s">
        <v>1092</v>
      </c>
      <c r="H488" s="2" t="s">
        <v>49</v>
      </c>
      <c r="I488"/>
      <c r="J488"/>
    </row>
    <row r="489" spans="1:10" x14ac:dyDescent="0.3">
      <c r="A489" s="1" t="s">
        <v>287</v>
      </c>
      <c r="B489" s="1" t="s">
        <v>921</v>
      </c>
      <c r="C489" s="1" t="s">
        <v>922</v>
      </c>
      <c r="D489">
        <v>7</v>
      </c>
      <c r="E489" s="1" t="s">
        <v>1079</v>
      </c>
      <c r="G489" s="1" t="s">
        <v>1093</v>
      </c>
      <c r="H489" s="2" t="s">
        <v>422</v>
      </c>
      <c r="I489"/>
      <c r="J489"/>
    </row>
    <row r="490" spans="1:10" x14ac:dyDescent="0.3">
      <c r="A490" s="1" t="s">
        <v>287</v>
      </c>
      <c r="B490" s="1" t="s">
        <v>921</v>
      </c>
      <c r="C490" s="1" t="s">
        <v>922</v>
      </c>
      <c r="D490">
        <v>7</v>
      </c>
      <c r="E490" s="1" t="s">
        <v>1079</v>
      </c>
      <c r="G490" s="1" t="s">
        <v>1094</v>
      </c>
      <c r="H490" s="2" t="s">
        <v>1095</v>
      </c>
      <c r="I490"/>
      <c r="J490"/>
    </row>
    <row r="491" spans="1:10" x14ac:dyDescent="0.3">
      <c r="A491" s="1" t="s">
        <v>287</v>
      </c>
      <c r="B491" s="1" t="s">
        <v>921</v>
      </c>
      <c r="C491" s="1" t="s">
        <v>922</v>
      </c>
      <c r="D491">
        <v>7</v>
      </c>
      <c r="E491" s="1" t="s">
        <v>1079</v>
      </c>
      <c r="G491" s="1" t="s">
        <v>1096</v>
      </c>
      <c r="H491" s="2" t="s">
        <v>306</v>
      </c>
      <c r="I491"/>
      <c r="J491"/>
    </row>
    <row r="492" spans="1:10" x14ac:dyDescent="0.3">
      <c r="A492" s="1" t="s">
        <v>287</v>
      </c>
      <c r="B492" s="1" t="s">
        <v>921</v>
      </c>
      <c r="C492" s="1" t="s">
        <v>922</v>
      </c>
      <c r="D492">
        <v>7</v>
      </c>
      <c r="E492" s="1" t="s">
        <v>1079</v>
      </c>
      <c r="G492" s="1" t="s">
        <v>1097</v>
      </c>
      <c r="H492" s="2" t="s">
        <v>1098</v>
      </c>
      <c r="I492"/>
      <c r="J492"/>
    </row>
    <row r="493" spans="1:10" x14ac:dyDescent="0.3">
      <c r="A493" s="1" t="s">
        <v>287</v>
      </c>
      <c r="B493" s="1" t="s">
        <v>921</v>
      </c>
      <c r="C493" s="1" t="s">
        <v>922</v>
      </c>
      <c r="D493">
        <v>7</v>
      </c>
      <c r="E493" s="1" t="s">
        <v>1079</v>
      </c>
      <c r="G493" s="1" t="s">
        <v>1099</v>
      </c>
      <c r="H493" s="2" t="s">
        <v>27</v>
      </c>
      <c r="I493"/>
      <c r="J493"/>
    </row>
    <row r="494" spans="1:10" x14ac:dyDescent="0.3">
      <c r="A494" s="1" t="s">
        <v>287</v>
      </c>
      <c r="B494" s="1" t="s">
        <v>921</v>
      </c>
      <c r="C494" s="1" t="s">
        <v>922</v>
      </c>
      <c r="D494">
        <v>7</v>
      </c>
      <c r="E494" s="1" t="s">
        <v>1079</v>
      </c>
      <c r="G494" s="1" t="s">
        <v>1100</v>
      </c>
      <c r="H494" s="2" t="s">
        <v>1101</v>
      </c>
      <c r="I494"/>
      <c r="J494"/>
    </row>
    <row r="495" spans="1:10" x14ac:dyDescent="0.3">
      <c r="A495" s="1" t="s">
        <v>287</v>
      </c>
      <c r="B495" s="1" t="s">
        <v>921</v>
      </c>
      <c r="C495" s="1" t="s">
        <v>922</v>
      </c>
      <c r="D495">
        <v>7</v>
      </c>
      <c r="E495" s="1" t="s">
        <v>1079</v>
      </c>
      <c r="G495" s="1" t="s">
        <v>1102</v>
      </c>
      <c r="H495" s="2" t="s">
        <v>1103</v>
      </c>
      <c r="I495"/>
      <c r="J495"/>
    </row>
    <row r="496" spans="1:10" x14ac:dyDescent="0.3">
      <c r="A496" s="1" t="s">
        <v>287</v>
      </c>
      <c r="B496" s="1" t="s">
        <v>921</v>
      </c>
      <c r="C496" s="1" t="s">
        <v>922</v>
      </c>
      <c r="D496">
        <v>7</v>
      </c>
      <c r="E496" s="1" t="s">
        <v>1079</v>
      </c>
      <c r="G496" s="1" t="s">
        <v>1104</v>
      </c>
      <c r="H496" s="2" t="s">
        <v>1105</v>
      </c>
      <c r="I496"/>
      <c r="J496"/>
    </row>
    <row r="497" spans="1:10" x14ac:dyDescent="0.3">
      <c r="A497" s="1" t="s">
        <v>287</v>
      </c>
      <c r="B497" s="1" t="s">
        <v>921</v>
      </c>
      <c r="C497" s="1" t="s">
        <v>922</v>
      </c>
      <c r="D497">
        <v>8</v>
      </c>
      <c r="E497" s="1" t="s">
        <v>1106</v>
      </c>
      <c r="F497">
        <v>8</v>
      </c>
      <c r="G497" s="1"/>
      <c r="H497" s="2" t="s">
        <v>1107</v>
      </c>
      <c r="I497"/>
      <c r="J497"/>
    </row>
    <row r="498" spans="1:10" x14ac:dyDescent="0.3">
      <c r="A498" s="1" t="s">
        <v>287</v>
      </c>
      <c r="B498" s="1" t="s">
        <v>921</v>
      </c>
      <c r="C498" s="1" t="s">
        <v>922</v>
      </c>
      <c r="D498">
        <v>8</v>
      </c>
      <c r="E498" s="1" t="s">
        <v>1106</v>
      </c>
      <c r="G498" s="1" t="s">
        <v>1108</v>
      </c>
      <c r="H498" s="2" t="s">
        <v>1109</v>
      </c>
      <c r="I498"/>
      <c r="J498"/>
    </row>
    <row r="499" spans="1:10" x14ac:dyDescent="0.3">
      <c r="A499" s="1" t="s">
        <v>287</v>
      </c>
      <c r="B499" s="1" t="s">
        <v>921</v>
      </c>
      <c r="C499" s="1" t="s">
        <v>922</v>
      </c>
      <c r="D499">
        <v>8</v>
      </c>
      <c r="E499" s="1" t="s">
        <v>1106</v>
      </c>
      <c r="G499" s="1" t="s">
        <v>1110</v>
      </c>
      <c r="H499" s="2" t="s">
        <v>1111</v>
      </c>
      <c r="I499"/>
      <c r="J499"/>
    </row>
    <row r="500" spans="1:10" x14ac:dyDescent="0.3">
      <c r="A500" s="1" t="s">
        <v>287</v>
      </c>
      <c r="B500" s="1" t="s">
        <v>921</v>
      </c>
      <c r="C500" s="1" t="s">
        <v>922</v>
      </c>
      <c r="D500">
        <v>8</v>
      </c>
      <c r="E500" s="1" t="s">
        <v>1106</v>
      </c>
      <c r="G500" s="1" t="s">
        <v>1112</v>
      </c>
      <c r="H500" s="2" t="s">
        <v>1113</v>
      </c>
      <c r="I500"/>
      <c r="J500"/>
    </row>
    <row r="501" spans="1:10" x14ac:dyDescent="0.3">
      <c r="A501" s="1" t="s">
        <v>287</v>
      </c>
      <c r="B501" s="1" t="s">
        <v>921</v>
      </c>
      <c r="C501" s="1" t="s">
        <v>922</v>
      </c>
      <c r="D501">
        <v>8</v>
      </c>
      <c r="E501" s="1" t="s">
        <v>1106</v>
      </c>
      <c r="G501" s="1" t="s">
        <v>1114</v>
      </c>
      <c r="H501" s="2" t="s">
        <v>520</v>
      </c>
      <c r="I501"/>
      <c r="J501"/>
    </row>
    <row r="502" spans="1:10" x14ac:dyDescent="0.3">
      <c r="A502" s="1" t="s">
        <v>287</v>
      </c>
      <c r="B502" s="1" t="s">
        <v>921</v>
      </c>
      <c r="C502" s="1" t="s">
        <v>922</v>
      </c>
      <c r="D502">
        <v>8</v>
      </c>
      <c r="E502" s="1" t="s">
        <v>1106</v>
      </c>
      <c r="G502" s="1" t="s">
        <v>1115</v>
      </c>
      <c r="H502" s="2" t="s">
        <v>1116</v>
      </c>
      <c r="I502"/>
      <c r="J502"/>
    </row>
    <row r="503" spans="1:10" x14ac:dyDescent="0.3">
      <c r="A503" s="1" t="s">
        <v>287</v>
      </c>
      <c r="B503" s="1" t="s">
        <v>921</v>
      </c>
      <c r="C503" s="1" t="s">
        <v>922</v>
      </c>
      <c r="D503">
        <v>8</v>
      </c>
      <c r="E503" s="1" t="s">
        <v>1106</v>
      </c>
      <c r="G503" s="1" t="s">
        <v>1117</v>
      </c>
      <c r="H503" s="2" t="s">
        <v>71</v>
      </c>
      <c r="I503"/>
      <c r="J503"/>
    </row>
    <row r="504" spans="1:10" x14ac:dyDescent="0.3">
      <c r="A504" s="1" t="s">
        <v>287</v>
      </c>
      <c r="B504" s="1" t="s">
        <v>921</v>
      </c>
      <c r="C504" s="1" t="s">
        <v>922</v>
      </c>
      <c r="D504">
        <v>8</v>
      </c>
      <c r="E504" s="1" t="s">
        <v>1106</v>
      </c>
      <c r="G504" s="1" t="s">
        <v>1118</v>
      </c>
      <c r="H504" s="2" t="s">
        <v>1119</v>
      </c>
      <c r="I504"/>
      <c r="J504"/>
    </row>
    <row r="505" spans="1:10" x14ac:dyDescent="0.3">
      <c r="A505" s="1" t="s">
        <v>287</v>
      </c>
      <c r="B505" s="1" t="s">
        <v>921</v>
      </c>
      <c r="C505" s="1" t="s">
        <v>922</v>
      </c>
      <c r="D505">
        <v>8</v>
      </c>
      <c r="E505" s="1" t="s">
        <v>1106</v>
      </c>
      <c r="G505" s="1" t="s">
        <v>1120</v>
      </c>
      <c r="H505" s="2" t="s">
        <v>1105</v>
      </c>
      <c r="I505"/>
      <c r="J505"/>
    </row>
    <row r="506" spans="1:10" x14ac:dyDescent="0.3">
      <c r="A506" s="1" t="s">
        <v>287</v>
      </c>
      <c r="B506" s="1" t="s">
        <v>921</v>
      </c>
      <c r="C506" s="1" t="s">
        <v>922</v>
      </c>
      <c r="D506">
        <v>9</v>
      </c>
      <c r="E506" s="1" t="s">
        <v>1121</v>
      </c>
      <c r="F506">
        <v>11</v>
      </c>
      <c r="G506" s="1"/>
      <c r="H506" s="2" t="s">
        <v>1122</v>
      </c>
      <c r="I506"/>
      <c r="J506"/>
    </row>
    <row r="507" spans="1:10" x14ac:dyDescent="0.3">
      <c r="A507" s="1" t="s">
        <v>287</v>
      </c>
      <c r="B507" s="1" t="s">
        <v>921</v>
      </c>
      <c r="C507" s="1" t="s">
        <v>922</v>
      </c>
      <c r="D507">
        <v>9</v>
      </c>
      <c r="E507" s="1" t="s">
        <v>1121</v>
      </c>
      <c r="G507" s="1" t="s">
        <v>1123</v>
      </c>
      <c r="H507" s="2" t="s">
        <v>1124</v>
      </c>
      <c r="I507"/>
      <c r="J507"/>
    </row>
    <row r="508" spans="1:10" x14ac:dyDescent="0.3">
      <c r="A508" s="1" t="s">
        <v>287</v>
      </c>
      <c r="B508" s="1" t="s">
        <v>921</v>
      </c>
      <c r="C508" s="1" t="s">
        <v>922</v>
      </c>
      <c r="D508">
        <v>9</v>
      </c>
      <c r="E508" s="1" t="s">
        <v>1121</v>
      </c>
      <c r="G508" s="1" t="s">
        <v>1125</v>
      </c>
      <c r="H508" s="2" t="s">
        <v>1068</v>
      </c>
      <c r="I508"/>
      <c r="J508"/>
    </row>
    <row r="509" spans="1:10" x14ac:dyDescent="0.3">
      <c r="A509" s="1" t="s">
        <v>287</v>
      </c>
      <c r="B509" s="1" t="s">
        <v>921</v>
      </c>
      <c r="C509" s="1" t="s">
        <v>922</v>
      </c>
      <c r="D509">
        <v>9</v>
      </c>
      <c r="E509" s="1" t="s">
        <v>1121</v>
      </c>
      <c r="G509" s="1" t="s">
        <v>1126</v>
      </c>
      <c r="H509" s="2" t="s">
        <v>1009</v>
      </c>
      <c r="I509"/>
      <c r="J509"/>
    </row>
    <row r="510" spans="1:10" x14ac:dyDescent="0.3">
      <c r="A510" s="1" t="s">
        <v>287</v>
      </c>
      <c r="B510" s="1" t="s">
        <v>921</v>
      </c>
      <c r="C510" s="1" t="s">
        <v>922</v>
      </c>
      <c r="D510">
        <v>9</v>
      </c>
      <c r="E510" s="1" t="s">
        <v>1121</v>
      </c>
      <c r="G510" s="1" t="s">
        <v>1127</v>
      </c>
      <c r="H510" s="2" t="s">
        <v>1128</v>
      </c>
      <c r="I510"/>
      <c r="J510"/>
    </row>
    <row r="511" spans="1:10" x14ac:dyDescent="0.3">
      <c r="A511" s="1" t="s">
        <v>287</v>
      </c>
      <c r="B511" s="1" t="s">
        <v>921</v>
      </c>
      <c r="C511" s="1" t="s">
        <v>922</v>
      </c>
      <c r="D511">
        <v>9</v>
      </c>
      <c r="E511" s="1" t="s">
        <v>1121</v>
      </c>
      <c r="G511" s="1" t="s">
        <v>1129</v>
      </c>
      <c r="H511" s="2" t="s">
        <v>1130</v>
      </c>
      <c r="I511"/>
      <c r="J511"/>
    </row>
    <row r="512" spans="1:10" x14ac:dyDescent="0.3">
      <c r="A512" s="1" t="s">
        <v>287</v>
      </c>
      <c r="B512" s="1" t="s">
        <v>921</v>
      </c>
      <c r="C512" s="1" t="s">
        <v>922</v>
      </c>
      <c r="D512">
        <v>9</v>
      </c>
      <c r="E512" s="1" t="s">
        <v>1121</v>
      </c>
      <c r="G512" s="1" t="s">
        <v>1131</v>
      </c>
      <c r="H512" s="2" t="s">
        <v>1132</v>
      </c>
      <c r="I512"/>
      <c r="J512"/>
    </row>
    <row r="513" spans="1:10" x14ac:dyDescent="0.3">
      <c r="A513" s="1" t="s">
        <v>287</v>
      </c>
      <c r="B513" s="1" t="s">
        <v>921</v>
      </c>
      <c r="C513" s="1" t="s">
        <v>922</v>
      </c>
      <c r="D513">
        <v>9</v>
      </c>
      <c r="E513" s="1" t="s">
        <v>1121</v>
      </c>
      <c r="G513" s="1" t="s">
        <v>1133</v>
      </c>
      <c r="H513" s="2" t="s">
        <v>1134</v>
      </c>
      <c r="I513"/>
      <c r="J513"/>
    </row>
    <row r="514" spans="1:10" x14ac:dyDescent="0.3">
      <c r="A514" s="1" t="s">
        <v>287</v>
      </c>
      <c r="B514" s="1" t="s">
        <v>921</v>
      </c>
      <c r="C514" s="1" t="s">
        <v>922</v>
      </c>
      <c r="D514">
        <v>9</v>
      </c>
      <c r="E514" s="1" t="s">
        <v>1121</v>
      </c>
      <c r="G514" s="1" t="s">
        <v>1135</v>
      </c>
      <c r="H514" s="2" t="s">
        <v>1136</v>
      </c>
      <c r="I514"/>
      <c r="J514"/>
    </row>
    <row r="515" spans="1:10" x14ac:dyDescent="0.3">
      <c r="A515" s="1" t="s">
        <v>287</v>
      </c>
      <c r="B515" s="1" t="s">
        <v>921</v>
      </c>
      <c r="C515" s="1" t="s">
        <v>922</v>
      </c>
      <c r="D515">
        <v>9</v>
      </c>
      <c r="E515" s="1" t="s">
        <v>1121</v>
      </c>
      <c r="G515" s="1" t="s">
        <v>1137</v>
      </c>
      <c r="H515" s="2" t="s">
        <v>538</v>
      </c>
      <c r="I515"/>
      <c r="J515"/>
    </row>
    <row r="516" spans="1:10" x14ac:dyDescent="0.3">
      <c r="A516" s="1" t="s">
        <v>287</v>
      </c>
      <c r="B516" s="1" t="s">
        <v>921</v>
      </c>
      <c r="C516" s="1" t="s">
        <v>922</v>
      </c>
      <c r="D516">
        <v>9</v>
      </c>
      <c r="E516" s="1" t="s">
        <v>1121</v>
      </c>
      <c r="G516" s="1" t="s">
        <v>1138</v>
      </c>
      <c r="H516" s="2" t="s">
        <v>1139</v>
      </c>
      <c r="I516"/>
      <c r="J516"/>
    </row>
    <row r="517" spans="1:10" x14ac:dyDescent="0.3">
      <c r="A517" s="1" t="s">
        <v>287</v>
      </c>
      <c r="B517" s="1" t="s">
        <v>921</v>
      </c>
      <c r="C517" s="1" t="s">
        <v>922</v>
      </c>
      <c r="D517">
        <v>9</v>
      </c>
      <c r="E517" s="1" t="s">
        <v>1121</v>
      </c>
      <c r="G517" s="1" t="s">
        <v>1140</v>
      </c>
      <c r="H517" s="2" t="s">
        <v>1141</v>
      </c>
      <c r="I517"/>
      <c r="J517"/>
    </row>
    <row r="518" spans="1:10" x14ac:dyDescent="0.3">
      <c r="A518" s="1" t="s">
        <v>287</v>
      </c>
      <c r="B518" s="1" t="s">
        <v>921</v>
      </c>
      <c r="C518" s="1" t="s">
        <v>922</v>
      </c>
      <c r="D518">
        <v>10</v>
      </c>
      <c r="E518" s="1" t="s">
        <v>1142</v>
      </c>
      <c r="F518">
        <v>12</v>
      </c>
      <c r="G518" s="1"/>
      <c r="H518" s="2" t="s">
        <v>1143</v>
      </c>
      <c r="I518"/>
      <c r="J518"/>
    </row>
    <row r="519" spans="1:10" x14ac:dyDescent="0.3">
      <c r="A519" s="1" t="s">
        <v>287</v>
      </c>
      <c r="B519" s="1" t="s">
        <v>921</v>
      </c>
      <c r="C519" s="1" t="s">
        <v>922</v>
      </c>
      <c r="D519">
        <v>10</v>
      </c>
      <c r="E519" s="1" t="s">
        <v>1142</v>
      </c>
      <c r="G519" s="1" t="s">
        <v>1144</v>
      </c>
      <c r="H519" s="2" t="s">
        <v>1145</v>
      </c>
      <c r="I519"/>
      <c r="J519"/>
    </row>
    <row r="520" spans="1:10" x14ac:dyDescent="0.3">
      <c r="A520" s="1" t="s">
        <v>287</v>
      </c>
      <c r="B520" s="1" t="s">
        <v>921</v>
      </c>
      <c r="C520" s="1" t="s">
        <v>922</v>
      </c>
      <c r="D520">
        <v>10</v>
      </c>
      <c r="E520" s="1" t="s">
        <v>1142</v>
      </c>
      <c r="G520" s="1" t="s">
        <v>1146</v>
      </c>
      <c r="H520" s="2" t="s">
        <v>1147</v>
      </c>
      <c r="I520"/>
      <c r="J520"/>
    </row>
    <row r="521" spans="1:10" x14ac:dyDescent="0.3">
      <c r="A521" s="1" t="s">
        <v>287</v>
      </c>
      <c r="B521" s="1" t="s">
        <v>921</v>
      </c>
      <c r="C521" s="1" t="s">
        <v>922</v>
      </c>
      <c r="D521">
        <v>10</v>
      </c>
      <c r="E521" s="1" t="s">
        <v>1142</v>
      </c>
      <c r="G521" s="1" t="s">
        <v>1148</v>
      </c>
      <c r="H521" s="2" t="s">
        <v>14</v>
      </c>
      <c r="I521"/>
      <c r="J521"/>
    </row>
    <row r="522" spans="1:10" x14ac:dyDescent="0.3">
      <c r="A522" s="1" t="s">
        <v>287</v>
      </c>
      <c r="B522" s="1" t="s">
        <v>921</v>
      </c>
      <c r="C522" s="1" t="s">
        <v>922</v>
      </c>
      <c r="D522">
        <v>10</v>
      </c>
      <c r="E522" s="1" t="s">
        <v>1142</v>
      </c>
      <c r="G522" s="1" t="s">
        <v>1149</v>
      </c>
      <c r="H522" s="2" t="s">
        <v>1150</v>
      </c>
      <c r="I522"/>
      <c r="J522"/>
    </row>
    <row r="523" spans="1:10" x14ac:dyDescent="0.3">
      <c r="A523" s="1" t="s">
        <v>287</v>
      </c>
      <c r="B523" s="1" t="s">
        <v>921</v>
      </c>
      <c r="C523" s="1" t="s">
        <v>922</v>
      </c>
      <c r="D523">
        <v>10</v>
      </c>
      <c r="E523" s="1" t="s">
        <v>1142</v>
      </c>
      <c r="G523" s="1" t="s">
        <v>1151</v>
      </c>
      <c r="H523" s="2" t="s">
        <v>1152</v>
      </c>
      <c r="I523"/>
      <c r="J523"/>
    </row>
    <row r="524" spans="1:10" x14ac:dyDescent="0.3">
      <c r="A524" s="1" t="s">
        <v>287</v>
      </c>
      <c r="B524" s="1" t="s">
        <v>921</v>
      </c>
      <c r="C524" s="1" t="s">
        <v>922</v>
      </c>
      <c r="D524">
        <v>10</v>
      </c>
      <c r="E524" s="1" t="s">
        <v>1142</v>
      </c>
      <c r="G524" s="1" t="s">
        <v>1153</v>
      </c>
      <c r="H524" s="2" t="s">
        <v>1154</v>
      </c>
      <c r="I524"/>
      <c r="J524"/>
    </row>
    <row r="525" spans="1:10" x14ac:dyDescent="0.3">
      <c r="A525" s="1" t="s">
        <v>287</v>
      </c>
      <c r="B525" s="1" t="s">
        <v>921</v>
      </c>
      <c r="C525" s="1" t="s">
        <v>922</v>
      </c>
      <c r="D525">
        <v>10</v>
      </c>
      <c r="E525" s="1" t="s">
        <v>1142</v>
      </c>
      <c r="G525" s="1" t="s">
        <v>1155</v>
      </c>
      <c r="H525" s="2" t="s">
        <v>1156</v>
      </c>
      <c r="I525"/>
      <c r="J525"/>
    </row>
    <row r="526" spans="1:10" x14ac:dyDescent="0.3">
      <c r="A526" s="1" t="s">
        <v>287</v>
      </c>
      <c r="B526" s="1" t="s">
        <v>921</v>
      </c>
      <c r="C526" s="1" t="s">
        <v>922</v>
      </c>
      <c r="D526">
        <v>10</v>
      </c>
      <c r="E526" s="1" t="s">
        <v>1142</v>
      </c>
      <c r="G526" s="1" t="s">
        <v>1157</v>
      </c>
      <c r="H526" s="2" t="s">
        <v>1158</v>
      </c>
      <c r="I526"/>
      <c r="J526"/>
    </row>
    <row r="527" spans="1:10" x14ac:dyDescent="0.3">
      <c r="A527" s="1" t="s">
        <v>287</v>
      </c>
      <c r="B527" s="1" t="s">
        <v>921</v>
      </c>
      <c r="C527" s="1" t="s">
        <v>922</v>
      </c>
      <c r="D527">
        <v>10</v>
      </c>
      <c r="E527" s="1" t="s">
        <v>1142</v>
      </c>
      <c r="G527" s="1" t="s">
        <v>1159</v>
      </c>
      <c r="H527" s="2" t="s">
        <v>86</v>
      </c>
      <c r="I527"/>
      <c r="J527"/>
    </row>
    <row r="528" spans="1:10" x14ac:dyDescent="0.3">
      <c r="A528" s="1" t="s">
        <v>287</v>
      </c>
      <c r="B528" s="1" t="s">
        <v>921</v>
      </c>
      <c r="C528" s="1" t="s">
        <v>922</v>
      </c>
      <c r="D528">
        <v>10</v>
      </c>
      <c r="E528" s="1" t="s">
        <v>1142</v>
      </c>
      <c r="G528" s="1" t="s">
        <v>1160</v>
      </c>
      <c r="H528" s="2" t="s">
        <v>433</v>
      </c>
      <c r="I528"/>
      <c r="J528"/>
    </row>
    <row r="529" spans="1:10" x14ac:dyDescent="0.3">
      <c r="A529" s="1" t="s">
        <v>287</v>
      </c>
      <c r="B529" s="1" t="s">
        <v>921</v>
      </c>
      <c r="C529" s="1" t="s">
        <v>922</v>
      </c>
      <c r="D529">
        <v>10</v>
      </c>
      <c r="E529" s="1" t="s">
        <v>1142</v>
      </c>
      <c r="G529" s="1" t="s">
        <v>1161</v>
      </c>
      <c r="H529" s="2" t="s">
        <v>1162</v>
      </c>
      <c r="I529"/>
      <c r="J529"/>
    </row>
    <row r="530" spans="1:10" x14ac:dyDescent="0.3">
      <c r="A530" s="1" t="s">
        <v>287</v>
      </c>
      <c r="B530" s="1" t="s">
        <v>921</v>
      </c>
      <c r="C530" s="1" t="s">
        <v>922</v>
      </c>
      <c r="D530">
        <v>10</v>
      </c>
      <c r="E530" s="1" t="s">
        <v>1142</v>
      </c>
      <c r="G530" s="1" t="s">
        <v>1163</v>
      </c>
      <c r="H530" s="2" t="s">
        <v>1164</v>
      </c>
      <c r="I530"/>
      <c r="J530"/>
    </row>
    <row r="531" spans="1:10" x14ac:dyDescent="0.3">
      <c r="A531" s="1" t="s">
        <v>287</v>
      </c>
      <c r="B531" s="1" t="s">
        <v>921</v>
      </c>
      <c r="C531" s="1" t="s">
        <v>922</v>
      </c>
      <c r="D531">
        <v>11</v>
      </c>
      <c r="E531" s="1" t="s">
        <v>1165</v>
      </c>
      <c r="F531">
        <v>15</v>
      </c>
      <c r="G531" s="1"/>
      <c r="H531" s="2" t="s">
        <v>1166</v>
      </c>
      <c r="I531"/>
      <c r="J531"/>
    </row>
    <row r="532" spans="1:10" x14ac:dyDescent="0.3">
      <c r="A532" s="1" t="s">
        <v>287</v>
      </c>
      <c r="B532" s="1" t="s">
        <v>921</v>
      </c>
      <c r="C532" s="1" t="s">
        <v>922</v>
      </c>
      <c r="D532">
        <v>11</v>
      </c>
      <c r="E532" s="1" t="s">
        <v>1165</v>
      </c>
      <c r="G532" s="1" t="s">
        <v>1167</v>
      </c>
      <c r="H532" s="2" t="s">
        <v>1168</v>
      </c>
      <c r="I532"/>
      <c r="J532"/>
    </row>
    <row r="533" spans="1:10" x14ac:dyDescent="0.3">
      <c r="A533" s="1" t="s">
        <v>287</v>
      </c>
      <c r="B533" s="1" t="s">
        <v>921</v>
      </c>
      <c r="C533" s="1" t="s">
        <v>922</v>
      </c>
      <c r="D533">
        <v>11</v>
      </c>
      <c r="E533" s="1" t="s">
        <v>1165</v>
      </c>
      <c r="G533" s="1" t="s">
        <v>1169</v>
      </c>
      <c r="H533" s="2" t="s">
        <v>455</v>
      </c>
      <c r="I533"/>
      <c r="J533"/>
    </row>
    <row r="534" spans="1:10" x14ac:dyDescent="0.3">
      <c r="A534" s="1" t="s">
        <v>287</v>
      </c>
      <c r="B534" s="1" t="s">
        <v>921</v>
      </c>
      <c r="C534" s="1" t="s">
        <v>922</v>
      </c>
      <c r="D534">
        <v>11</v>
      </c>
      <c r="E534" s="1" t="s">
        <v>1165</v>
      </c>
      <c r="G534" s="1" t="s">
        <v>1170</v>
      </c>
      <c r="H534" s="2" t="s">
        <v>990</v>
      </c>
      <c r="I534"/>
      <c r="J534"/>
    </row>
    <row r="535" spans="1:10" x14ac:dyDescent="0.3">
      <c r="A535" s="1" t="s">
        <v>287</v>
      </c>
      <c r="B535" s="1" t="s">
        <v>921</v>
      </c>
      <c r="C535" s="1" t="s">
        <v>922</v>
      </c>
      <c r="D535">
        <v>11</v>
      </c>
      <c r="E535" s="1" t="s">
        <v>1165</v>
      </c>
      <c r="G535" s="1" t="s">
        <v>1171</v>
      </c>
      <c r="H535" s="2" t="s">
        <v>1172</v>
      </c>
      <c r="I535"/>
      <c r="J535"/>
    </row>
    <row r="536" spans="1:10" x14ac:dyDescent="0.3">
      <c r="A536" s="1" t="s">
        <v>287</v>
      </c>
      <c r="B536" s="1" t="s">
        <v>921</v>
      </c>
      <c r="C536" s="1" t="s">
        <v>922</v>
      </c>
      <c r="D536">
        <v>11</v>
      </c>
      <c r="E536" s="1" t="s">
        <v>1165</v>
      </c>
      <c r="G536" s="1" t="s">
        <v>1173</v>
      </c>
      <c r="H536" s="2" t="s">
        <v>970</v>
      </c>
      <c r="I536"/>
      <c r="J536"/>
    </row>
    <row r="537" spans="1:10" x14ac:dyDescent="0.3">
      <c r="A537" s="1" t="s">
        <v>287</v>
      </c>
      <c r="B537" s="1" t="s">
        <v>921</v>
      </c>
      <c r="C537" s="1" t="s">
        <v>922</v>
      </c>
      <c r="D537">
        <v>11</v>
      </c>
      <c r="E537" s="1" t="s">
        <v>1165</v>
      </c>
      <c r="G537" s="1" t="s">
        <v>1174</v>
      </c>
      <c r="H537" s="2" t="s">
        <v>1175</v>
      </c>
      <c r="I537"/>
      <c r="J537"/>
    </row>
    <row r="538" spans="1:10" x14ac:dyDescent="0.3">
      <c r="A538" s="1" t="s">
        <v>287</v>
      </c>
      <c r="B538" s="1" t="s">
        <v>921</v>
      </c>
      <c r="C538" s="1" t="s">
        <v>922</v>
      </c>
      <c r="D538">
        <v>11</v>
      </c>
      <c r="E538" s="1" t="s">
        <v>1165</v>
      </c>
      <c r="G538" s="1" t="s">
        <v>1176</v>
      </c>
      <c r="H538" s="2" t="s">
        <v>1177</v>
      </c>
      <c r="I538"/>
      <c r="J538"/>
    </row>
    <row r="539" spans="1:10" x14ac:dyDescent="0.3">
      <c r="A539" s="1" t="s">
        <v>287</v>
      </c>
      <c r="B539" s="1" t="s">
        <v>921</v>
      </c>
      <c r="C539" s="1" t="s">
        <v>922</v>
      </c>
      <c r="D539">
        <v>11</v>
      </c>
      <c r="E539" s="1" t="s">
        <v>1165</v>
      </c>
      <c r="G539" s="1" t="s">
        <v>1178</v>
      </c>
      <c r="H539" s="2" t="s">
        <v>1062</v>
      </c>
      <c r="I539"/>
      <c r="J539"/>
    </row>
    <row r="540" spans="1:10" x14ac:dyDescent="0.3">
      <c r="A540" s="1" t="s">
        <v>287</v>
      </c>
      <c r="B540" s="1" t="s">
        <v>921</v>
      </c>
      <c r="C540" s="1" t="s">
        <v>922</v>
      </c>
      <c r="D540">
        <v>11</v>
      </c>
      <c r="E540" s="1" t="s">
        <v>1165</v>
      </c>
      <c r="G540" s="1" t="s">
        <v>1179</v>
      </c>
      <c r="H540" s="2" t="s">
        <v>1180</v>
      </c>
      <c r="I540"/>
      <c r="J540"/>
    </row>
    <row r="541" spans="1:10" x14ac:dyDescent="0.3">
      <c r="A541" s="1" t="s">
        <v>287</v>
      </c>
      <c r="B541" s="1" t="s">
        <v>921</v>
      </c>
      <c r="C541" s="1" t="s">
        <v>922</v>
      </c>
      <c r="D541">
        <v>11</v>
      </c>
      <c r="E541" s="1" t="s">
        <v>1165</v>
      </c>
      <c r="G541" s="1" t="s">
        <v>1181</v>
      </c>
      <c r="H541" s="2" t="s">
        <v>1182</v>
      </c>
      <c r="I541"/>
      <c r="J541"/>
    </row>
    <row r="542" spans="1:10" x14ac:dyDescent="0.3">
      <c r="A542" s="1" t="s">
        <v>287</v>
      </c>
      <c r="B542" s="1" t="s">
        <v>921</v>
      </c>
      <c r="C542" s="1" t="s">
        <v>922</v>
      </c>
      <c r="D542">
        <v>11</v>
      </c>
      <c r="E542" s="1" t="s">
        <v>1165</v>
      </c>
      <c r="G542" s="1" t="s">
        <v>1183</v>
      </c>
      <c r="H542" s="2" t="s">
        <v>1184</v>
      </c>
      <c r="I542"/>
      <c r="J542"/>
    </row>
    <row r="543" spans="1:10" x14ac:dyDescent="0.3">
      <c r="A543" s="1" t="s">
        <v>287</v>
      </c>
      <c r="B543" s="1" t="s">
        <v>921</v>
      </c>
      <c r="C543" s="1" t="s">
        <v>922</v>
      </c>
      <c r="D543">
        <v>11</v>
      </c>
      <c r="E543" s="1" t="s">
        <v>1165</v>
      </c>
      <c r="G543" s="1" t="s">
        <v>1185</v>
      </c>
      <c r="H543" s="2" t="s">
        <v>1186</v>
      </c>
      <c r="I543"/>
      <c r="J543"/>
    </row>
    <row r="544" spans="1:10" x14ac:dyDescent="0.3">
      <c r="A544" s="1" t="s">
        <v>287</v>
      </c>
      <c r="B544" s="1" t="s">
        <v>921</v>
      </c>
      <c r="C544" s="1" t="s">
        <v>922</v>
      </c>
      <c r="D544">
        <v>11</v>
      </c>
      <c r="E544" s="1" t="s">
        <v>1165</v>
      </c>
      <c r="G544" s="1" t="s">
        <v>1187</v>
      </c>
      <c r="H544" s="2" t="s">
        <v>939</v>
      </c>
      <c r="I544"/>
      <c r="J544"/>
    </row>
    <row r="545" spans="1:10" x14ac:dyDescent="0.3">
      <c r="A545" s="1" t="s">
        <v>287</v>
      </c>
      <c r="B545" s="1" t="s">
        <v>921</v>
      </c>
      <c r="C545" s="1" t="s">
        <v>922</v>
      </c>
      <c r="D545">
        <v>11</v>
      </c>
      <c r="E545" s="1" t="s">
        <v>1165</v>
      </c>
      <c r="G545" s="1" t="s">
        <v>1102</v>
      </c>
      <c r="H545" s="2" t="s">
        <v>1150</v>
      </c>
      <c r="I545"/>
      <c r="J545"/>
    </row>
    <row r="546" spans="1:10" x14ac:dyDescent="0.3">
      <c r="A546" s="1" t="s">
        <v>287</v>
      </c>
      <c r="B546" s="1" t="s">
        <v>921</v>
      </c>
      <c r="C546" s="1" t="s">
        <v>922</v>
      </c>
      <c r="D546">
        <v>11</v>
      </c>
      <c r="E546" s="1" t="s">
        <v>1165</v>
      </c>
      <c r="G546" s="1" t="s">
        <v>1188</v>
      </c>
      <c r="H546" s="2" t="s">
        <v>1189</v>
      </c>
      <c r="I546"/>
      <c r="J546"/>
    </row>
    <row r="547" spans="1:10" x14ac:dyDescent="0.3">
      <c r="A547" s="1" t="s">
        <v>287</v>
      </c>
      <c r="B547" s="1" t="s">
        <v>921</v>
      </c>
      <c r="C547" s="1" t="s">
        <v>922</v>
      </c>
      <c r="D547">
        <v>12</v>
      </c>
      <c r="E547" s="1" t="s">
        <v>1190</v>
      </c>
      <c r="F547">
        <v>6</v>
      </c>
      <c r="G547" s="1"/>
      <c r="H547" s="2" t="s">
        <v>1191</v>
      </c>
      <c r="I547"/>
      <c r="J547"/>
    </row>
    <row r="548" spans="1:10" x14ac:dyDescent="0.3">
      <c r="A548" s="1" t="s">
        <v>287</v>
      </c>
      <c r="B548" s="1" t="s">
        <v>921</v>
      </c>
      <c r="C548" s="1" t="s">
        <v>922</v>
      </c>
      <c r="D548">
        <v>12</v>
      </c>
      <c r="E548" s="1" t="s">
        <v>1190</v>
      </c>
      <c r="G548" s="1" t="s">
        <v>1192</v>
      </c>
      <c r="H548" s="2" t="s">
        <v>1193</v>
      </c>
      <c r="I548"/>
      <c r="J548"/>
    </row>
    <row r="549" spans="1:10" x14ac:dyDescent="0.3">
      <c r="A549" s="1" t="s">
        <v>287</v>
      </c>
      <c r="B549" s="1" t="s">
        <v>921</v>
      </c>
      <c r="C549" s="1" t="s">
        <v>922</v>
      </c>
      <c r="D549">
        <v>12</v>
      </c>
      <c r="E549" s="1" t="s">
        <v>1190</v>
      </c>
      <c r="G549" s="1" t="s">
        <v>1194</v>
      </c>
      <c r="H549" s="2" t="s">
        <v>1195</v>
      </c>
      <c r="I549"/>
      <c r="J549"/>
    </row>
    <row r="550" spans="1:10" x14ac:dyDescent="0.3">
      <c r="A550" s="1" t="s">
        <v>287</v>
      </c>
      <c r="B550" s="1" t="s">
        <v>921</v>
      </c>
      <c r="C550" s="1" t="s">
        <v>922</v>
      </c>
      <c r="D550">
        <v>12</v>
      </c>
      <c r="E550" s="1" t="s">
        <v>1190</v>
      </c>
      <c r="G550" s="1" t="s">
        <v>1196</v>
      </c>
      <c r="H550" s="2" t="s">
        <v>1197</v>
      </c>
      <c r="I550"/>
      <c r="J550"/>
    </row>
    <row r="551" spans="1:10" x14ac:dyDescent="0.3">
      <c r="A551" s="1" t="s">
        <v>287</v>
      </c>
      <c r="B551" s="1" t="s">
        <v>921</v>
      </c>
      <c r="C551" s="1" t="s">
        <v>922</v>
      </c>
      <c r="D551">
        <v>12</v>
      </c>
      <c r="E551" s="1" t="s">
        <v>1190</v>
      </c>
      <c r="G551" s="1" t="s">
        <v>1198</v>
      </c>
      <c r="H551" s="2" t="s">
        <v>497</v>
      </c>
      <c r="I551"/>
      <c r="J551"/>
    </row>
    <row r="552" spans="1:10" x14ac:dyDescent="0.3">
      <c r="A552" s="1" t="s">
        <v>287</v>
      </c>
      <c r="B552" s="1" t="s">
        <v>921</v>
      </c>
      <c r="C552" s="1" t="s">
        <v>922</v>
      </c>
      <c r="D552">
        <v>12</v>
      </c>
      <c r="E552" s="1" t="s">
        <v>1190</v>
      </c>
      <c r="G552" s="1" t="s">
        <v>1199</v>
      </c>
      <c r="H552" s="2" t="s">
        <v>1200</v>
      </c>
      <c r="I552"/>
      <c r="J552"/>
    </row>
    <row r="553" spans="1:10" x14ac:dyDescent="0.3">
      <c r="A553" s="1" t="s">
        <v>287</v>
      </c>
      <c r="B553" s="1" t="s">
        <v>921</v>
      </c>
      <c r="C553" s="1" t="s">
        <v>922</v>
      </c>
      <c r="D553">
        <v>12</v>
      </c>
      <c r="E553" s="1" t="s">
        <v>1190</v>
      </c>
      <c r="G553" s="1" t="s">
        <v>1201</v>
      </c>
      <c r="H553" s="2" t="s">
        <v>1105</v>
      </c>
      <c r="I553"/>
      <c r="J553"/>
    </row>
    <row r="554" spans="1:10" x14ac:dyDescent="0.3">
      <c r="A554" s="1" t="s">
        <v>287</v>
      </c>
      <c r="B554" s="1" t="s">
        <v>921</v>
      </c>
      <c r="C554" s="1" t="s">
        <v>922</v>
      </c>
      <c r="D554">
        <v>13</v>
      </c>
      <c r="E554" s="1" t="s">
        <v>1202</v>
      </c>
      <c r="F554">
        <v>8</v>
      </c>
      <c r="G554" s="1"/>
      <c r="H554" s="2" t="s">
        <v>1203</v>
      </c>
      <c r="I554"/>
      <c r="J554"/>
    </row>
    <row r="555" spans="1:10" x14ac:dyDescent="0.3">
      <c r="A555" s="1" t="s">
        <v>287</v>
      </c>
      <c r="B555" s="1" t="s">
        <v>921</v>
      </c>
      <c r="C555" s="1" t="s">
        <v>922</v>
      </c>
      <c r="D555">
        <v>13</v>
      </c>
      <c r="E555" s="1" t="s">
        <v>1202</v>
      </c>
      <c r="G555" s="1" t="s">
        <v>1204</v>
      </c>
      <c r="H555" s="2" t="s">
        <v>375</v>
      </c>
      <c r="I555"/>
      <c r="J555"/>
    </row>
    <row r="556" spans="1:10" x14ac:dyDescent="0.3">
      <c r="A556" s="1" t="s">
        <v>287</v>
      </c>
      <c r="B556" s="1" t="s">
        <v>921</v>
      </c>
      <c r="C556" s="1" t="s">
        <v>922</v>
      </c>
      <c r="D556">
        <v>13</v>
      </c>
      <c r="E556" s="1" t="s">
        <v>1202</v>
      </c>
      <c r="G556" s="1" t="s">
        <v>1205</v>
      </c>
      <c r="H556" s="2" t="s">
        <v>1101</v>
      </c>
      <c r="I556"/>
      <c r="J556"/>
    </row>
    <row r="557" spans="1:10" x14ac:dyDescent="0.3">
      <c r="A557" s="1" t="s">
        <v>287</v>
      </c>
      <c r="B557" s="1" t="s">
        <v>921</v>
      </c>
      <c r="C557" s="1" t="s">
        <v>922</v>
      </c>
      <c r="D557">
        <v>13</v>
      </c>
      <c r="E557" s="1" t="s">
        <v>1202</v>
      </c>
      <c r="G557" s="1" t="s">
        <v>1206</v>
      </c>
      <c r="H557" s="2" t="s">
        <v>1207</v>
      </c>
      <c r="I557"/>
      <c r="J557"/>
    </row>
    <row r="558" spans="1:10" x14ac:dyDescent="0.3">
      <c r="A558" s="1" t="s">
        <v>287</v>
      </c>
      <c r="B558" s="1" t="s">
        <v>921</v>
      </c>
      <c r="C558" s="1" t="s">
        <v>922</v>
      </c>
      <c r="D558">
        <v>13</v>
      </c>
      <c r="E558" s="1" t="s">
        <v>1202</v>
      </c>
      <c r="G558" s="1" t="s">
        <v>1208</v>
      </c>
      <c r="H558" s="2" t="s">
        <v>1209</v>
      </c>
      <c r="I558"/>
      <c r="J558"/>
    </row>
    <row r="559" spans="1:10" x14ac:dyDescent="0.3">
      <c r="A559" s="1" t="s">
        <v>287</v>
      </c>
      <c r="B559" s="1" t="s">
        <v>921</v>
      </c>
      <c r="C559" s="1" t="s">
        <v>922</v>
      </c>
      <c r="D559">
        <v>13</v>
      </c>
      <c r="E559" s="1" t="s">
        <v>1202</v>
      </c>
      <c r="G559" s="1" t="s">
        <v>1210</v>
      </c>
      <c r="H559" s="2" t="s">
        <v>1091</v>
      </c>
      <c r="I559"/>
      <c r="J559"/>
    </row>
    <row r="560" spans="1:10" x14ac:dyDescent="0.3">
      <c r="A560" s="1" t="s">
        <v>287</v>
      </c>
      <c r="B560" s="1" t="s">
        <v>921</v>
      </c>
      <c r="C560" s="1" t="s">
        <v>922</v>
      </c>
      <c r="D560">
        <v>13</v>
      </c>
      <c r="E560" s="1" t="s">
        <v>1202</v>
      </c>
      <c r="G560" s="1" t="s">
        <v>1211</v>
      </c>
      <c r="H560" s="2" t="s">
        <v>1212</v>
      </c>
      <c r="I560"/>
      <c r="J560"/>
    </row>
    <row r="561" spans="1:10" x14ac:dyDescent="0.3">
      <c r="A561" s="1" t="s">
        <v>287</v>
      </c>
      <c r="B561" s="1" t="s">
        <v>921</v>
      </c>
      <c r="C561" s="1" t="s">
        <v>922</v>
      </c>
      <c r="D561">
        <v>13</v>
      </c>
      <c r="E561" s="1" t="s">
        <v>1202</v>
      </c>
      <c r="G561" s="1" t="s">
        <v>1213</v>
      </c>
      <c r="H561" s="2" t="s">
        <v>325</v>
      </c>
      <c r="I561"/>
      <c r="J561"/>
    </row>
    <row r="562" spans="1:10" x14ac:dyDescent="0.3">
      <c r="A562" s="1" t="s">
        <v>287</v>
      </c>
      <c r="B562" s="1" t="s">
        <v>921</v>
      </c>
      <c r="C562" s="1" t="s">
        <v>922</v>
      </c>
      <c r="D562">
        <v>13</v>
      </c>
      <c r="E562" s="1" t="s">
        <v>1202</v>
      </c>
      <c r="G562" s="1" t="s">
        <v>1214</v>
      </c>
      <c r="H562" s="2" t="s">
        <v>1164</v>
      </c>
      <c r="I562"/>
      <c r="J562"/>
    </row>
    <row r="563" spans="1:10" x14ac:dyDescent="0.3">
      <c r="A563" s="1" t="s">
        <v>287</v>
      </c>
      <c r="B563" s="1" t="s">
        <v>921</v>
      </c>
      <c r="C563" s="1" t="s">
        <v>922</v>
      </c>
      <c r="D563">
        <v>14</v>
      </c>
      <c r="E563" s="1" t="s">
        <v>1215</v>
      </c>
      <c r="F563">
        <v>14</v>
      </c>
      <c r="G563" s="1"/>
      <c r="H563" s="2" t="s">
        <v>1216</v>
      </c>
      <c r="I563"/>
      <c r="J563"/>
    </row>
    <row r="564" spans="1:10" x14ac:dyDescent="0.3">
      <c r="A564" s="1" t="s">
        <v>287</v>
      </c>
      <c r="B564" s="1" t="s">
        <v>921</v>
      </c>
      <c r="C564" s="1" t="s">
        <v>922</v>
      </c>
      <c r="D564">
        <v>14</v>
      </c>
      <c r="E564" s="1" t="s">
        <v>1215</v>
      </c>
      <c r="G564" s="1" t="s">
        <v>1217</v>
      </c>
      <c r="H564" s="2" t="s">
        <v>1139</v>
      </c>
      <c r="I564"/>
      <c r="J564"/>
    </row>
    <row r="565" spans="1:10" x14ac:dyDescent="0.3">
      <c r="A565" s="1" t="s">
        <v>287</v>
      </c>
      <c r="B565" s="1" t="s">
        <v>921</v>
      </c>
      <c r="C565" s="1" t="s">
        <v>922</v>
      </c>
      <c r="D565">
        <v>14</v>
      </c>
      <c r="E565" s="1" t="s">
        <v>1215</v>
      </c>
      <c r="G565" s="1" t="s">
        <v>1218</v>
      </c>
      <c r="H565" s="2" t="s">
        <v>1219</v>
      </c>
      <c r="I565"/>
      <c r="J565"/>
    </row>
    <row r="566" spans="1:10" x14ac:dyDescent="0.3">
      <c r="A566" s="1" t="s">
        <v>287</v>
      </c>
      <c r="B566" s="1" t="s">
        <v>921</v>
      </c>
      <c r="C566" s="1" t="s">
        <v>922</v>
      </c>
      <c r="D566">
        <v>14</v>
      </c>
      <c r="E566" s="1" t="s">
        <v>1215</v>
      </c>
      <c r="G566" s="1" t="s">
        <v>1220</v>
      </c>
      <c r="H566" s="2" t="s">
        <v>1221</v>
      </c>
      <c r="I566"/>
      <c r="J566"/>
    </row>
    <row r="567" spans="1:10" x14ac:dyDescent="0.3">
      <c r="A567" s="1" t="s">
        <v>287</v>
      </c>
      <c r="B567" s="1" t="s">
        <v>921</v>
      </c>
      <c r="C567" s="1" t="s">
        <v>922</v>
      </c>
      <c r="D567">
        <v>14</v>
      </c>
      <c r="E567" s="1" t="s">
        <v>1215</v>
      </c>
      <c r="G567" s="1" t="s">
        <v>1222</v>
      </c>
      <c r="H567" s="2" t="s">
        <v>1223</v>
      </c>
      <c r="I567"/>
      <c r="J567"/>
    </row>
    <row r="568" spans="1:10" x14ac:dyDescent="0.3">
      <c r="A568" s="1" t="s">
        <v>287</v>
      </c>
      <c r="B568" s="1" t="s">
        <v>921</v>
      </c>
      <c r="C568" s="1" t="s">
        <v>922</v>
      </c>
      <c r="D568">
        <v>14</v>
      </c>
      <c r="E568" s="1" t="s">
        <v>1215</v>
      </c>
      <c r="G568" s="1" t="s">
        <v>1224</v>
      </c>
      <c r="H568" s="2" t="s">
        <v>1225</v>
      </c>
      <c r="I568"/>
      <c r="J568"/>
    </row>
    <row r="569" spans="1:10" x14ac:dyDescent="0.3">
      <c r="A569" s="1" t="s">
        <v>287</v>
      </c>
      <c r="B569" s="1" t="s">
        <v>921</v>
      </c>
      <c r="C569" s="1" t="s">
        <v>922</v>
      </c>
      <c r="D569">
        <v>14</v>
      </c>
      <c r="E569" s="1" t="s">
        <v>1215</v>
      </c>
      <c r="G569" s="1" t="s">
        <v>1226</v>
      </c>
      <c r="H569" s="2" t="s">
        <v>61</v>
      </c>
      <c r="I569"/>
      <c r="J569"/>
    </row>
    <row r="570" spans="1:10" x14ac:dyDescent="0.3">
      <c r="A570" s="1" t="s">
        <v>287</v>
      </c>
      <c r="B570" s="1" t="s">
        <v>921</v>
      </c>
      <c r="C570" s="1" t="s">
        <v>922</v>
      </c>
      <c r="D570">
        <v>14</v>
      </c>
      <c r="E570" s="1" t="s">
        <v>1215</v>
      </c>
      <c r="G570" s="1" t="s">
        <v>1227</v>
      </c>
      <c r="H570" s="2" t="s">
        <v>1228</v>
      </c>
      <c r="I570"/>
      <c r="J570"/>
    </row>
    <row r="571" spans="1:10" x14ac:dyDescent="0.3">
      <c r="A571" s="1" t="s">
        <v>287</v>
      </c>
      <c r="B571" s="1" t="s">
        <v>921</v>
      </c>
      <c r="C571" s="1" t="s">
        <v>922</v>
      </c>
      <c r="D571">
        <v>14</v>
      </c>
      <c r="E571" s="1" t="s">
        <v>1215</v>
      </c>
      <c r="G571" s="1" t="s">
        <v>1229</v>
      </c>
      <c r="H571" s="2" t="s">
        <v>1230</v>
      </c>
      <c r="I571"/>
      <c r="J571"/>
    </row>
    <row r="572" spans="1:10" x14ac:dyDescent="0.3">
      <c r="A572" s="1" t="s">
        <v>287</v>
      </c>
      <c r="B572" s="1" t="s">
        <v>921</v>
      </c>
      <c r="C572" s="1" t="s">
        <v>922</v>
      </c>
      <c r="D572">
        <v>14</v>
      </c>
      <c r="E572" s="1" t="s">
        <v>1215</v>
      </c>
      <c r="G572" s="1" t="s">
        <v>1231</v>
      </c>
      <c r="H572" s="2" t="s">
        <v>1232</v>
      </c>
      <c r="I572"/>
      <c r="J572"/>
    </row>
    <row r="573" spans="1:10" x14ac:dyDescent="0.3">
      <c r="A573" s="1" t="s">
        <v>287</v>
      </c>
      <c r="B573" s="1" t="s">
        <v>921</v>
      </c>
      <c r="C573" s="1" t="s">
        <v>922</v>
      </c>
      <c r="D573">
        <v>14</v>
      </c>
      <c r="E573" s="1" t="s">
        <v>1215</v>
      </c>
      <c r="G573" s="1" t="s">
        <v>1233</v>
      </c>
      <c r="H573" s="2" t="s">
        <v>1234</v>
      </c>
      <c r="I573"/>
      <c r="J573"/>
    </row>
    <row r="574" spans="1:10" x14ac:dyDescent="0.3">
      <c r="A574" s="1" t="s">
        <v>287</v>
      </c>
      <c r="B574" s="1" t="s">
        <v>921</v>
      </c>
      <c r="C574" s="1" t="s">
        <v>922</v>
      </c>
      <c r="D574">
        <v>14</v>
      </c>
      <c r="E574" s="1" t="s">
        <v>1215</v>
      </c>
      <c r="G574" s="1" t="s">
        <v>1235</v>
      </c>
      <c r="H574" s="2" t="s">
        <v>1236</v>
      </c>
      <c r="I574"/>
      <c r="J574"/>
    </row>
    <row r="575" spans="1:10" x14ac:dyDescent="0.3">
      <c r="A575" s="1" t="s">
        <v>287</v>
      </c>
      <c r="B575" s="1" t="s">
        <v>921</v>
      </c>
      <c r="C575" s="1" t="s">
        <v>922</v>
      </c>
      <c r="D575">
        <v>14</v>
      </c>
      <c r="E575" s="1" t="s">
        <v>1215</v>
      </c>
      <c r="G575" s="1" t="s">
        <v>1237</v>
      </c>
      <c r="H575" s="2" t="s">
        <v>1145</v>
      </c>
      <c r="I575"/>
      <c r="J575"/>
    </row>
    <row r="576" spans="1:10" x14ac:dyDescent="0.3">
      <c r="A576" s="1" t="s">
        <v>287</v>
      </c>
      <c r="B576" s="1" t="s">
        <v>921</v>
      </c>
      <c r="C576" s="1" t="s">
        <v>922</v>
      </c>
      <c r="D576">
        <v>14</v>
      </c>
      <c r="E576" s="1" t="s">
        <v>1215</v>
      </c>
      <c r="G576" s="1" t="s">
        <v>1238</v>
      </c>
      <c r="H576" s="2" t="s">
        <v>1239</v>
      </c>
      <c r="I576"/>
      <c r="J576"/>
    </row>
    <row r="577" spans="1:10" x14ac:dyDescent="0.3">
      <c r="A577" s="1" t="s">
        <v>287</v>
      </c>
      <c r="B577" s="1" t="s">
        <v>921</v>
      </c>
      <c r="C577" s="1" t="s">
        <v>922</v>
      </c>
      <c r="D577">
        <v>14</v>
      </c>
      <c r="E577" s="1" t="s">
        <v>1215</v>
      </c>
      <c r="G577" s="1" t="s">
        <v>1240</v>
      </c>
      <c r="H577" s="2" t="s">
        <v>1241</v>
      </c>
      <c r="I577"/>
      <c r="J577"/>
    </row>
    <row r="578" spans="1:10" x14ac:dyDescent="0.3">
      <c r="A578" s="1" t="s">
        <v>287</v>
      </c>
      <c r="B578" s="1" t="s">
        <v>921</v>
      </c>
      <c r="C578" s="1" t="s">
        <v>922</v>
      </c>
      <c r="D578">
        <v>15</v>
      </c>
      <c r="E578" s="1" t="s">
        <v>1242</v>
      </c>
      <c r="F578">
        <v>15</v>
      </c>
      <c r="G578" s="1"/>
      <c r="H578" s="2" t="s">
        <v>1243</v>
      </c>
      <c r="I578"/>
      <c r="J578"/>
    </row>
    <row r="579" spans="1:10" x14ac:dyDescent="0.3">
      <c r="A579" s="1" t="s">
        <v>287</v>
      </c>
      <c r="B579" s="1" t="s">
        <v>921</v>
      </c>
      <c r="C579" s="1" t="s">
        <v>922</v>
      </c>
      <c r="D579">
        <v>15</v>
      </c>
      <c r="E579" s="1" t="s">
        <v>1242</v>
      </c>
      <c r="G579" s="1" t="s">
        <v>1244</v>
      </c>
      <c r="H579" s="2" t="s">
        <v>997</v>
      </c>
      <c r="I579"/>
      <c r="J579"/>
    </row>
    <row r="580" spans="1:10" x14ac:dyDescent="0.3">
      <c r="A580" s="1" t="s">
        <v>287</v>
      </c>
      <c r="B580" s="1" t="s">
        <v>921</v>
      </c>
      <c r="C580" s="1" t="s">
        <v>922</v>
      </c>
      <c r="D580">
        <v>15</v>
      </c>
      <c r="E580" s="1" t="s">
        <v>1242</v>
      </c>
      <c r="G580" s="1" t="s">
        <v>1245</v>
      </c>
      <c r="H580" s="2" t="s">
        <v>472</v>
      </c>
      <c r="I580"/>
      <c r="J580"/>
    </row>
    <row r="581" spans="1:10" x14ac:dyDescent="0.3">
      <c r="A581" s="1" t="s">
        <v>287</v>
      </c>
      <c r="B581" s="1" t="s">
        <v>921</v>
      </c>
      <c r="C581" s="1" t="s">
        <v>922</v>
      </c>
      <c r="D581">
        <v>15</v>
      </c>
      <c r="E581" s="1" t="s">
        <v>1242</v>
      </c>
      <c r="G581" s="1" t="s">
        <v>1246</v>
      </c>
      <c r="H581" s="2" t="s">
        <v>1017</v>
      </c>
      <c r="I581"/>
      <c r="J581"/>
    </row>
    <row r="582" spans="1:10" x14ac:dyDescent="0.3">
      <c r="A582" s="1" t="s">
        <v>287</v>
      </c>
      <c r="B582" s="1" t="s">
        <v>921</v>
      </c>
      <c r="C582" s="1" t="s">
        <v>922</v>
      </c>
      <c r="D582">
        <v>15</v>
      </c>
      <c r="E582" s="1" t="s">
        <v>1242</v>
      </c>
      <c r="G582" s="1" t="s">
        <v>1247</v>
      </c>
      <c r="H582" s="2" t="s">
        <v>1248</v>
      </c>
      <c r="I582"/>
      <c r="J582"/>
    </row>
    <row r="583" spans="1:10" x14ac:dyDescent="0.3">
      <c r="A583" s="1" t="s">
        <v>287</v>
      </c>
      <c r="B583" s="1" t="s">
        <v>921</v>
      </c>
      <c r="C583" s="1" t="s">
        <v>922</v>
      </c>
      <c r="D583">
        <v>15</v>
      </c>
      <c r="E583" s="1" t="s">
        <v>1242</v>
      </c>
      <c r="G583" s="1" t="s">
        <v>1249</v>
      </c>
      <c r="H583" s="2" t="s">
        <v>1147</v>
      </c>
      <c r="I583"/>
      <c r="J583"/>
    </row>
    <row r="584" spans="1:10" x14ac:dyDescent="0.3">
      <c r="A584" s="1" t="s">
        <v>287</v>
      </c>
      <c r="B584" s="1" t="s">
        <v>921</v>
      </c>
      <c r="C584" s="1" t="s">
        <v>922</v>
      </c>
      <c r="D584">
        <v>15</v>
      </c>
      <c r="E584" s="1" t="s">
        <v>1242</v>
      </c>
      <c r="G584" s="1" t="s">
        <v>1250</v>
      </c>
      <c r="H584" s="2" t="s">
        <v>988</v>
      </c>
      <c r="I584"/>
      <c r="J584"/>
    </row>
    <row r="585" spans="1:10" x14ac:dyDescent="0.3">
      <c r="A585" s="1" t="s">
        <v>287</v>
      </c>
      <c r="B585" s="1" t="s">
        <v>921</v>
      </c>
      <c r="C585" s="1" t="s">
        <v>922</v>
      </c>
      <c r="D585">
        <v>15</v>
      </c>
      <c r="E585" s="1" t="s">
        <v>1242</v>
      </c>
      <c r="G585" s="1" t="s">
        <v>1251</v>
      </c>
      <c r="H585" s="2" t="s">
        <v>385</v>
      </c>
      <c r="I585"/>
      <c r="J585"/>
    </row>
    <row r="586" spans="1:10" x14ac:dyDescent="0.3">
      <c r="A586" s="1" t="s">
        <v>287</v>
      </c>
      <c r="B586" s="1" t="s">
        <v>921</v>
      </c>
      <c r="C586" s="1" t="s">
        <v>922</v>
      </c>
      <c r="D586">
        <v>15</v>
      </c>
      <c r="E586" s="1" t="s">
        <v>1242</v>
      </c>
      <c r="G586" s="1" t="s">
        <v>1252</v>
      </c>
      <c r="H586" s="2" t="s">
        <v>1253</v>
      </c>
      <c r="I586"/>
      <c r="J586"/>
    </row>
    <row r="587" spans="1:10" x14ac:dyDescent="0.3">
      <c r="A587" s="1" t="s">
        <v>287</v>
      </c>
      <c r="B587" s="1" t="s">
        <v>921</v>
      </c>
      <c r="C587" s="1" t="s">
        <v>922</v>
      </c>
      <c r="D587">
        <v>15</v>
      </c>
      <c r="E587" s="1" t="s">
        <v>1242</v>
      </c>
      <c r="G587" s="1" t="s">
        <v>1254</v>
      </c>
      <c r="H587" s="2" t="s">
        <v>1255</v>
      </c>
      <c r="I587"/>
      <c r="J587"/>
    </row>
    <row r="588" spans="1:10" x14ac:dyDescent="0.3">
      <c r="A588" s="1" t="s">
        <v>287</v>
      </c>
      <c r="B588" s="1" t="s">
        <v>921</v>
      </c>
      <c r="C588" s="1" t="s">
        <v>922</v>
      </c>
      <c r="D588">
        <v>15</v>
      </c>
      <c r="E588" s="1" t="s">
        <v>1242</v>
      </c>
      <c r="G588" s="1" t="s">
        <v>1256</v>
      </c>
      <c r="H588" s="2" t="s">
        <v>450</v>
      </c>
      <c r="I588"/>
      <c r="J588"/>
    </row>
    <row r="589" spans="1:10" x14ac:dyDescent="0.3">
      <c r="A589" s="1" t="s">
        <v>287</v>
      </c>
      <c r="B589" s="1" t="s">
        <v>921</v>
      </c>
      <c r="C589" s="1" t="s">
        <v>922</v>
      </c>
      <c r="D589">
        <v>15</v>
      </c>
      <c r="E589" s="1" t="s">
        <v>1242</v>
      </c>
      <c r="G589" s="1" t="s">
        <v>1257</v>
      </c>
      <c r="H589" s="2" t="s">
        <v>63</v>
      </c>
      <c r="I589"/>
      <c r="J589"/>
    </row>
    <row r="590" spans="1:10" x14ac:dyDescent="0.3">
      <c r="A590" s="1" t="s">
        <v>287</v>
      </c>
      <c r="B590" s="1" t="s">
        <v>921</v>
      </c>
      <c r="C590" s="1" t="s">
        <v>922</v>
      </c>
      <c r="D590">
        <v>15</v>
      </c>
      <c r="E590" s="1" t="s">
        <v>1242</v>
      </c>
      <c r="G590" s="1" t="s">
        <v>1258</v>
      </c>
      <c r="H590" s="2" t="s">
        <v>1259</v>
      </c>
      <c r="I590"/>
      <c r="J590"/>
    </row>
    <row r="591" spans="1:10" x14ac:dyDescent="0.3">
      <c r="A591" s="1" t="s">
        <v>287</v>
      </c>
      <c r="B591" s="1" t="s">
        <v>921</v>
      </c>
      <c r="C591" s="1" t="s">
        <v>922</v>
      </c>
      <c r="D591">
        <v>15</v>
      </c>
      <c r="E591" s="1" t="s">
        <v>1242</v>
      </c>
      <c r="G591" s="1" t="s">
        <v>1260</v>
      </c>
      <c r="H591" s="2" t="s">
        <v>960</v>
      </c>
      <c r="I591"/>
      <c r="J591"/>
    </row>
    <row r="592" spans="1:10" x14ac:dyDescent="0.3">
      <c r="A592" s="1" t="s">
        <v>287</v>
      </c>
      <c r="B592" s="1" t="s">
        <v>921</v>
      </c>
      <c r="C592" s="1" t="s">
        <v>922</v>
      </c>
      <c r="D592">
        <v>15</v>
      </c>
      <c r="E592" s="1" t="s">
        <v>1242</v>
      </c>
      <c r="G592" s="1" t="s">
        <v>1261</v>
      </c>
      <c r="H592" s="2" t="s">
        <v>1103</v>
      </c>
      <c r="I592"/>
      <c r="J592"/>
    </row>
    <row r="593" spans="1:10" x14ac:dyDescent="0.3">
      <c r="A593" s="1" t="s">
        <v>287</v>
      </c>
      <c r="B593" s="1" t="s">
        <v>921</v>
      </c>
      <c r="C593" s="1" t="s">
        <v>922</v>
      </c>
      <c r="D593">
        <v>15</v>
      </c>
      <c r="E593" s="1" t="s">
        <v>1242</v>
      </c>
      <c r="G593" s="1" t="s">
        <v>1262</v>
      </c>
      <c r="H593" s="2" t="s">
        <v>1189</v>
      </c>
      <c r="I593"/>
      <c r="J593"/>
    </row>
    <row r="594" spans="1:10" x14ac:dyDescent="0.3">
      <c r="A594" s="1" t="s">
        <v>287</v>
      </c>
      <c r="B594" s="1" t="s">
        <v>921</v>
      </c>
      <c r="C594" s="1" t="s">
        <v>922</v>
      </c>
      <c r="D594">
        <v>16</v>
      </c>
      <c r="E594" s="1" t="s">
        <v>1263</v>
      </c>
      <c r="F594">
        <v>7</v>
      </c>
      <c r="G594" s="1"/>
      <c r="H594" s="2" t="s">
        <v>1264</v>
      </c>
      <c r="I594"/>
      <c r="J594"/>
    </row>
    <row r="595" spans="1:10" x14ac:dyDescent="0.3">
      <c r="A595" s="1" t="s">
        <v>287</v>
      </c>
      <c r="B595" s="1" t="s">
        <v>921</v>
      </c>
      <c r="C595" s="1" t="s">
        <v>922</v>
      </c>
      <c r="D595">
        <v>16</v>
      </c>
      <c r="E595" s="1" t="s">
        <v>1263</v>
      </c>
      <c r="G595" s="1" t="s">
        <v>1265</v>
      </c>
      <c r="H595" s="2" t="s">
        <v>1266</v>
      </c>
      <c r="I595"/>
      <c r="J595"/>
    </row>
    <row r="596" spans="1:10" x14ac:dyDescent="0.3">
      <c r="A596" s="1" t="s">
        <v>287</v>
      </c>
      <c r="B596" s="1" t="s">
        <v>921</v>
      </c>
      <c r="C596" s="1" t="s">
        <v>922</v>
      </c>
      <c r="D596">
        <v>16</v>
      </c>
      <c r="E596" s="1" t="s">
        <v>1263</v>
      </c>
      <c r="G596" s="1" t="s">
        <v>1267</v>
      </c>
      <c r="H596" s="2" t="s">
        <v>1268</v>
      </c>
      <c r="I596"/>
      <c r="J596"/>
    </row>
    <row r="597" spans="1:10" x14ac:dyDescent="0.3">
      <c r="A597" s="1" t="s">
        <v>287</v>
      </c>
      <c r="B597" s="1" t="s">
        <v>921</v>
      </c>
      <c r="C597" s="1" t="s">
        <v>922</v>
      </c>
      <c r="D597">
        <v>16</v>
      </c>
      <c r="E597" s="1" t="s">
        <v>1263</v>
      </c>
      <c r="G597" s="1" t="s">
        <v>1269</v>
      </c>
      <c r="H597" s="2" t="s">
        <v>1270</v>
      </c>
      <c r="I597"/>
      <c r="J597"/>
    </row>
    <row r="598" spans="1:10" x14ac:dyDescent="0.3">
      <c r="A598" s="1" t="s">
        <v>287</v>
      </c>
      <c r="B598" s="1" t="s">
        <v>921</v>
      </c>
      <c r="C598" s="1" t="s">
        <v>922</v>
      </c>
      <c r="D598">
        <v>16</v>
      </c>
      <c r="E598" s="1" t="s">
        <v>1263</v>
      </c>
      <c r="G598" s="1" t="s">
        <v>1271</v>
      </c>
      <c r="H598" s="2" t="s">
        <v>1009</v>
      </c>
      <c r="I598"/>
      <c r="J598"/>
    </row>
    <row r="599" spans="1:10" x14ac:dyDescent="0.3">
      <c r="A599" s="1" t="s">
        <v>287</v>
      </c>
      <c r="B599" s="1" t="s">
        <v>921</v>
      </c>
      <c r="C599" s="1" t="s">
        <v>922</v>
      </c>
      <c r="D599">
        <v>16</v>
      </c>
      <c r="E599" s="1" t="s">
        <v>1263</v>
      </c>
      <c r="G599" s="1" t="s">
        <v>1272</v>
      </c>
      <c r="H599" s="2" t="s">
        <v>1273</v>
      </c>
      <c r="I599"/>
      <c r="J599"/>
    </row>
    <row r="600" spans="1:10" x14ac:dyDescent="0.3">
      <c r="A600" s="1" t="s">
        <v>287</v>
      </c>
      <c r="B600" s="1" t="s">
        <v>921</v>
      </c>
      <c r="C600" s="1" t="s">
        <v>922</v>
      </c>
      <c r="D600">
        <v>16</v>
      </c>
      <c r="E600" s="1" t="s">
        <v>1263</v>
      </c>
      <c r="G600" s="1" t="s">
        <v>1274</v>
      </c>
      <c r="H600" s="2" t="s">
        <v>49</v>
      </c>
      <c r="I600"/>
      <c r="J600"/>
    </row>
    <row r="601" spans="1:10" x14ac:dyDescent="0.3">
      <c r="A601" s="1" t="s">
        <v>287</v>
      </c>
      <c r="B601" s="1" t="s">
        <v>921</v>
      </c>
      <c r="C601" s="1" t="s">
        <v>922</v>
      </c>
      <c r="D601">
        <v>16</v>
      </c>
      <c r="E601" s="1" t="s">
        <v>1263</v>
      </c>
      <c r="G601" s="1" t="s">
        <v>1275</v>
      </c>
      <c r="H601" s="2" t="s">
        <v>1276</v>
      </c>
      <c r="I601"/>
      <c r="J601"/>
    </row>
    <row r="602" spans="1:10" x14ac:dyDescent="0.3">
      <c r="A602" s="1" t="s">
        <v>287</v>
      </c>
      <c r="B602" s="1" t="s">
        <v>921</v>
      </c>
      <c r="C602" s="1" t="s">
        <v>922</v>
      </c>
      <c r="D602">
        <v>17</v>
      </c>
      <c r="E602" s="1" t="s">
        <v>1277</v>
      </c>
      <c r="F602">
        <v>11</v>
      </c>
      <c r="G602" s="1"/>
      <c r="H602" s="2" t="s">
        <v>1278</v>
      </c>
      <c r="I602"/>
      <c r="J602"/>
    </row>
    <row r="603" spans="1:10" x14ac:dyDescent="0.3">
      <c r="A603" s="1" t="s">
        <v>287</v>
      </c>
      <c r="B603" s="1" t="s">
        <v>921</v>
      </c>
      <c r="C603" s="1" t="s">
        <v>922</v>
      </c>
      <c r="D603">
        <v>17</v>
      </c>
      <c r="E603" s="1" t="s">
        <v>1277</v>
      </c>
      <c r="G603" s="1" t="s">
        <v>1279</v>
      </c>
      <c r="H603" s="2" t="s">
        <v>1280</v>
      </c>
      <c r="I603"/>
      <c r="J603"/>
    </row>
    <row r="604" spans="1:10" x14ac:dyDescent="0.3">
      <c r="A604" s="1" t="s">
        <v>287</v>
      </c>
      <c r="B604" s="1" t="s">
        <v>921</v>
      </c>
      <c r="C604" s="1" t="s">
        <v>922</v>
      </c>
      <c r="D604">
        <v>17</v>
      </c>
      <c r="E604" s="1" t="s">
        <v>1277</v>
      </c>
      <c r="G604" s="1" t="s">
        <v>1281</v>
      </c>
      <c r="H604" s="2" t="s">
        <v>1047</v>
      </c>
      <c r="I604"/>
      <c r="J604"/>
    </row>
    <row r="605" spans="1:10" x14ac:dyDescent="0.3">
      <c r="A605" s="1" t="s">
        <v>287</v>
      </c>
      <c r="B605" s="1" t="s">
        <v>921</v>
      </c>
      <c r="C605" s="1" t="s">
        <v>922</v>
      </c>
      <c r="D605">
        <v>17</v>
      </c>
      <c r="E605" s="1" t="s">
        <v>1277</v>
      </c>
      <c r="G605" s="1" t="s">
        <v>1282</v>
      </c>
      <c r="H605" s="2" t="s">
        <v>1001</v>
      </c>
      <c r="I605"/>
      <c r="J605"/>
    </row>
    <row r="606" spans="1:10" x14ac:dyDescent="0.3">
      <c r="A606" s="1" t="s">
        <v>287</v>
      </c>
      <c r="B606" s="1" t="s">
        <v>921</v>
      </c>
      <c r="C606" s="1" t="s">
        <v>922</v>
      </c>
      <c r="D606">
        <v>17</v>
      </c>
      <c r="E606" s="1" t="s">
        <v>1277</v>
      </c>
      <c r="G606" s="1" t="s">
        <v>839</v>
      </c>
      <c r="H606" s="2" t="s">
        <v>1283</v>
      </c>
      <c r="I606"/>
      <c r="J606"/>
    </row>
    <row r="607" spans="1:10" x14ac:dyDescent="0.3">
      <c r="A607" s="1" t="s">
        <v>287</v>
      </c>
      <c r="B607" s="1" t="s">
        <v>921</v>
      </c>
      <c r="C607" s="1" t="s">
        <v>922</v>
      </c>
      <c r="D607">
        <v>17</v>
      </c>
      <c r="E607" s="1" t="s">
        <v>1277</v>
      </c>
      <c r="G607" s="1" t="s">
        <v>407</v>
      </c>
      <c r="H607" s="2" t="s">
        <v>1284</v>
      </c>
      <c r="I607"/>
      <c r="J607"/>
    </row>
    <row r="608" spans="1:10" x14ac:dyDescent="0.3">
      <c r="A608" s="1" t="s">
        <v>287</v>
      </c>
      <c r="B608" s="1" t="s">
        <v>921</v>
      </c>
      <c r="C608" s="1" t="s">
        <v>922</v>
      </c>
      <c r="D608">
        <v>17</v>
      </c>
      <c r="E608" s="1" t="s">
        <v>1277</v>
      </c>
      <c r="G608" s="1" t="s">
        <v>1285</v>
      </c>
      <c r="H608" s="2" t="s">
        <v>408</v>
      </c>
      <c r="I608"/>
      <c r="J608"/>
    </row>
    <row r="609" spans="1:10" x14ac:dyDescent="0.3">
      <c r="A609" s="1" t="s">
        <v>287</v>
      </c>
      <c r="B609" s="1" t="s">
        <v>921</v>
      </c>
      <c r="C609" s="1" t="s">
        <v>922</v>
      </c>
      <c r="D609">
        <v>17</v>
      </c>
      <c r="E609" s="1" t="s">
        <v>1277</v>
      </c>
      <c r="G609" s="1" t="s">
        <v>887</v>
      </c>
      <c r="H609" s="2" t="s">
        <v>1273</v>
      </c>
      <c r="I609"/>
      <c r="J609"/>
    </row>
    <row r="610" spans="1:10" x14ac:dyDescent="0.3">
      <c r="A610" s="1" t="s">
        <v>287</v>
      </c>
      <c r="B610" s="1" t="s">
        <v>921</v>
      </c>
      <c r="C610" s="1" t="s">
        <v>922</v>
      </c>
      <c r="D610">
        <v>17</v>
      </c>
      <c r="E610" s="1" t="s">
        <v>1277</v>
      </c>
      <c r="G610" s="1" t="s">
        <v>411</v>
      </c>
      <c r="H610" s="2" t="s">
        <v>1286</v>
      </c>
      <c r="I610"/>
      <c r="J610"/>
    </row>
    <row r="611" spans="1:10" x14ac:dyDescent="0.3">
      <c r="A611" s="1" t="s">
        <v>287</v>
      </c>
      <c r="B611" s="1" t="s">
        <v>921</v>
      </c>
      <c r="C611" s="1" t="s">
        <v>922</v>
      </c>
      <c r="D611">
        <v>17</v>
      </c>
      <c r="E611" s="1" t="s">
        <v>1277</v>
      </c>
      <c r="G611" s="1" t="s">
        <v>1287</v>
      </c>
      <c r="H611" s="2" t="s">
        <v>1288</v>
      </c>
      <c r="I611"/>
      <c r="J611"/>
    </row>
    <row r="612" spans="1:10" x14ac:dyDescent="0.3">
      <c r="A612" s="1" t="s">
        <v>287</v>
      </c>
      <c r="B612" s="1" t="s">
        <v>921</v>
      </c>
      <c r="C612" s="1" t="s">
        <v>922</v>
      </c>
      <c r="D612">
        <v>17</v>
      </c>
      <c r="E612" s="1" t="s">
        <v>1277</v>
      </c>
      <c r="G612" s="1" t="s">
        <v>1289</v>
      </c>
      <c r="H612" s="2" t="s">
        <v>1290</v>
      </c>
      <c r="I612"/>
      <c r="J612"/>
    </row>
    <row r="613" spans="1:10" x14ac:dyDescent="0.3">
      <c r="A613" s="1" t="s">
        <v>287</v>
      </c>
      <c r="B613" s="1" t="s">
        <v>921</v>
      </c>
      <c r="C613" s="1" t="s">
        <v>922</v>
      </c>
      <c r="D613">
        <v>17</v>
      </c>
      <c r="E613" s="1" t="s">
        <v>1277</v>
      </c>
      <c r="G613" s="1" t="s">
        <v>1291</v>
      </c>
      <c r="H613" s="2" t="s">
        <v>1141</v>
      </c>
      <c r="I613"/>
      <c r="J613"/>
    </row>
    <row r="614" spans="1:10" x14ac:dyDescent="0.3">
      <c r="A614" s="1" t="s">
        <v>287</v>
      </c>
      <c r="B614" s="1" t="s">
        <v>921</v>
      </c>
      <c r="C614" s="1" t="s">
        <v>922</v>
      </c>
      <c r="D614">
        <v>18</v>
      </c>
      <c r="E614" s="1" t="s">
        <v>1292</v>
      </c>
      <c r="F614">
        <v>11</v>
      </c>
      <c r="G614" s="1"/>
      <c r="H614" s="2" t="s">
        <v>1293</v>
      </c>
      <c r="I614"/>
      <c r="J614"/>
    </row>
    <row r="615" spans="1:10" x14ac:dyDescent="0.3">
      <c r="A615" s="1" t="s">
        <v>287</v>
      </c>
      <c r="B615" s="1" t="s">
        <v>921</v>
      </c>
      <c r="C615" s="1" t="s">
        <v>922</v>
      </c>
      <c r="D615">
        <v>18</v>
      </c>
      <c r="E615" s="1" t="s">
        <v>1292</v>
      </c>
      <c r="G615" s="1" t="s">
        <v>1294</v>
      </c>
      <c r="H615" s="2" t="s">
        <v>1295</v>
      </c>
      <c r="I615"/>
      <c r="J615"/>
    </row>
    <row r="616" spans="1:10" x14ac:dyDescent="0.3">
      <c r="A616" s="1" t="s">
        <v>287</v>
      </c>
      <c r="B616" s="1" t="s">
        <v>921</v>
      </c>
      <c r="C616" s="1" t="s">
        <v>922</v>
      </c>
      <c r="D616">
        <v>18</v>
      </c>
      <c r="E616" s="1" t="s">
        <v>1292</v>
      </c>
      <c r="G616" s="1" t="s">
        <v>1296</v>
      </c>
      <c r="H616" s="2" t="s">
        <v>514</v>
      </c>
      <c r="I616"/>
      <c r="J616"/>
    </row>
    <row r="617" spans="1:10" x14ac:dyDescent="0.3">
      <c r="A617" s="1" t="s">
        <v>287</v>
      </c>
      <c r="B617" s="1" t="s">
        <v>921</v>
      </c>
      <c r="C617" s="1" t="s">
        <v>922</v>
      </c>
      <c r="D617">
        <v>18</v>
      </c>
      <c r="E617" s="1" t="s">
        <v>1292</v>
      </c>
      <c r="G617" s="1" t="s">
        <v>1297</v>
      </c>
      <c r="H617" s="2" t="s">
        <v>1298</v>
      </c>
      <c r="I617"/>
      <c r="J617"/>
    </row>
    <row r="618" spans="1:10" x14ac:dyDescent="0.3">
      <c r="A618" s="1" t="s">
        <v>287</v>
      </c>
      <c r="B618" s="1" t="s">
        <v>921</v>
      </c>
      <c r="C618" s="1" t="s">
        <v>922</v>
      </c>
      <c r="D618">
        <v>18</v>
      </c>
      <c r="E618" s="1" t="s">
        <v>1292</v>
      </c>
      <c r="G618" s="1" t="s">
        <v>1299</v>
      </c>
      <c r="H618" s="2" t="s">
        <v>1300</v>
      </c>
      <c r="I618"/>
      <c r="J618"/>
    </row>
    <row r="619" spans="1:10" x14ac:dyDescent="0.3">
      <c r="A619" s="1" t="s">
        <v>287</v>
      </c>
      <c r="B619" s="1" t="s">
        <v>921</v>
      </c>
      <c r="C619" s="1" t="s">
        <v>922</v>
      </c>
      <c r="D619">
        <v>18</v>
      </c>
      <c r="E619" s="1" t="s">
        <v>1292</v>
      </c>
      <c r="G619" s="1" t="s">
        <v>1301</v>
      </c>
      <c r="H619" s="2" t="s">
        <v>1302</v>
      </c>
      <c r="I619"/>
      <c r="J619"/>
    </row>
    <row r="620" spans="1:10" x14ac:dyDescent="0.3">
      <c r="A620" s="1" t="s">
        <v>287</v>
      </c>
      <c r="B620" s="1" t="s">
        <v>921</v>
      </c>
      <c r="C620" s="1" t="s">
        <v>922</v>
      </c>
      <c r="D620">
        <v>18</v>
      </c>
      <c r="E620" s="1" t="s">
        <v>1292</v>
      </c>
      <c r="G620" s="1" t="s">
        <v>1303</v>
      </c>
      <c r="H620" s="2" t="s">
        <v>1152</v>
      </c>
      <c r="I620"/>
      <c r="J620"/>
    </row>
    <row r="621" spans="1:10" x14ac:dyDescent="0.3">
      <c r="A621" s="1" t="s">
        <v>287</v>
      </c>
      <c r="B621" s="1" t="s">
        <v>921</v>
      </c>
      <c r="C621" s="1" t="s">
        <v>922</v>
      </c>
      <c r="D621">
        <v>18</v>
      </c>
      <c r="E621" s="1" t="s">
        <v>1292</v>
      </c>
      <c r="G621" s="1" t="s">
        <v>1304</v>
      </c>
      <c r="H621" s="2" t="s">
        <v>1290</v>
      </c>
      <c r="I621"/>
      <c r="J621"/>
    </row>
    <row r="622" spans="1:10" x14ac:dyDescent="0.3">
      <c r="A622" s="1" t="s">
        <v>287</v>
      </c>
      <c r="B622" s="1" t="s">
        <v>921</v>
      </c>
      <c r="C622" s="1" t="s">
        <v>922</v>
      </c>
      <c r="D622">
        <v>18</v>
      </c>
      <c r="E622" s="1" t="s">
        <v>1292</v>
      </c>
      <c r="G622" s="1" t="s">
        <v>1305</v>
      </c>
      <c r="H622" s="2" t="s">
        <v>435</v>
      </c>
      <c r="I622"/>
      <c r="J622"/>
    </row>
    <row r="623" spans="1:10" x14ac:dyDescent="0.3">
      <c r="A623" s="1" t="s">
        <v>287</v>
      </c>
      <c r="B623" s="1" t="s">
        <v>921</v>
      </c>
      <c r="C623" s="1" t="s">
        <v>922</v>
      </c>
      <c r="D623">
        <v>18</v>
      </c>
      <c r="E623" s="1" t="s">
        <v>1292</v>
      </c>
      <c r="G623" s="1" t="s">
        <v>1306</v>
      </c>
      <c r="H623" s="2" t="s">
        <v>1300</v>
      </c>
      <c r="I623"/>
      <c r="J623"/>
    </row>
    <row r="624" spans="1:10" x14ac:dyDescent="0.3">
      <c r="A624" s="1" t="s">
        <v>287</v>
      </c>
      <c r="B624" s="1" t="s">
        <v>921</v>
      </c>
      <c r="C624" s="1" t="s">
        <v>922</v>
      </c>
      <c r="D624">
        <v>18</v>
      </c>
      <c r="E624" s="1" t="s">
        <v>1292</v>
      </c>
      <c r="G624" s="1" t="s">
        <v>1307</v>
      </c>
      <c r="H624" s="2" t="s">
        <v>933</v>
      </c>
      <c r="I624"/>
      <c r="J624"/>
    </row>
    <row r="625" spans="1:10" x14ac:dyDescent="0.3">
      <c r="A625" s="1" t="s">
        <v>287</v>
      </c>
      <c r="B625" s="1" t="s">
        <v>921</v>
      </c>
      <c r="C625" s="1" t="s">
        <v>922</v>
      </c>
      <c r="D625">
        <v>18</v>
      </c>
      <c r="E625" s="1" t="s">
        <v>1292</v>
      </c>
      <c r="G625" s="1" t="s">
        <v>1308</v>
      </c>
      <c r="H625" s="2" t="s">
        <v>1141</v>
      </c>
      <c r="I625"/>
      <c r="J625"/>
    </row>
    <row r="626" spans="1:10" x14ac:dyDescent="0.3">
      <c r="A626" s="1" t="s">
        <v>287</v>
      </c>
      <c r="B626" s="1" t="s">
        <v>921</v>
      </c>
      <c r="C626" s="1" t="s">
        <v>922</v>
      </c>
      <c r="D626">
        <v>19</v>
      </c>
      <c r="E626" s="1" t="s">
        <v>1309</v>
      </c>
      <c r="F626">
        <v>11</v>
      </c>
      <c r="G626" s="1"/>
      <c r="H626" s="2" t="s">
        <v>1080</v>
      </c>
      <c r="I626"/>
      <c r="J626"/>
    </row>
    <row r="627" spans="1:10" x14ac:dyDescent="0.3">
      <c r="A627" s="1" t="s">
        <v>287</v>
      </c>
      <c r="B627" s="1" t="s">
        <v>921</v>
      </c>
      <c r="C627" s="1" t="s">
        <v>922</v>
      </c>
      <c r="D627">
        <v>19</v>
      </c>
      <c r="E627" s="1" t="s">
        <v>1309</v>
      </c>
      <c r="G627" s="1" t="s">
        <v>1310</v>
      </c>
      <c r="H627" s="2" t="s">
        <v>1234</v>
      </c>
      <c r="I627"/>
      <c r="J627"/>
    </row>
    <row r="628" spans="1:10" x14ac:dyDescent="0.3">
      <c r="A628" s="1" t="s">
        <v>287</v>
      </c>
      <c r="B628" s="1" t="s">
        <v>921</v>
      </c>
      <c r="C628" s="1" t="s">
        <v>922</v>
      </c>
      <c r="D628">
        <v>19</v>
      </c>
      <c r="E628" s="1" t="s">
        <v>1309</v>
      </c>
      <c r="G628" s="1" t="s">
        <v>1311</v>
      </c>
      <c r="H628" s="2" t="s">
        <v>59</v>
      </c>
      <c r="I628"/>
      <c r="J628"/>
    </row>
    <row r="629" spans="1:10" x14ac:dyDescent="0.3">
      <c r="A629" s="1" t="s">
        <v>287</v>
      </c>
      <c r="B629" s="1" t="s">
        <v>921</v>
      </c>
      <c r="C629" s="1" t="s">
        <v>922</v>
      </c>
      <c r="D629">
        <v>19</v>
      </c>
      <c r="E629" s="1" t="s">
        <v>1309</v>
      </c>
      <c r="G629" s="1" t="s">
        <v>1312</v>
      </c>
      <c r="H629" s="2" t="s">
        <v>1130</v>
      </c>
      <c r="I629"/>
      <c r="J629"/>
    </row>
    <row r="630" spans="1:10" x14ac:dyDescent="0.3">
      <c r="A630" s="1" t="s">
        <v>287</v>
      </c>
      <c r="B630" s="1" t="s">
        <v>921</v>
      </c>
      <c r="C630" s="1" t="s">
        <v>922</v>
      </c>
      <c r="D630">
        <v>19</v>
      </c>
      <c r="E630" s="1" t="s">
        <v>1309</v>
      </c>
      <c r="G630" s="1" t="s">
        <v>1313</v>
      </c>
      <c r="H630" s="2" t="s">
        <v>1314</v>
      </c>
      <c r="I630"/>
      <c r="J630"/>
    </row>
    <row r="631" spans="1:10" x14ac:dyDescent="0.3">
      <c r="A631" s="1" t="s">
        <v>287</v>
      </c>
      <c r="B631" s="1" t="s">
        <v>921</v>
      </c>
      <c r="C631" s="1" t="s">
        <v>922</v>
      </c>
      <c r="D631">
        <v>19</v>
      </c>
      <c r="E631" s="1" t="s">
        <v>1309</v>
      </c>
      <c r="G631" s="1" t="s">
        <v>1315</v>
      </c>
      <c r="H631" s="2" t="s">
        <v>1316</v>
      </c>
      <c r="I631"/>
      <c r="J631"/>
    </row>
    <row r="632" spans="1:10" x14ac:dyDescent="0.3">
      <c r="A632" s="1" t="s">
        <v>287</v>
      </c>
      <c r="B632" s="1" t="s">
        <v>921</v>
      </c>
      <c r="C632" s="1" t="s">
        <v>922</v>
      </c>
      <c r="D632">
        <v>19</v>
      </c>
      <c r="E632" s="1" t="s">
        <v>1309</v>
      </c>
      <c r="G632" s="1" t="s">
        <v>1317</v>
      </c>
      <c r="H632" s="2" t="s">
        <v>370</v>
      </c>
      <c r="I632"/>
      <c r="J632"/>
    </row>
    <row r="633" spans="1:10" x14ac:dyDescent="0.3">
      <c r="A633" s="1" t="s">
        <v>287</v>
      </c>
      <c r="B633" s="1" t="s">
        <v>921</v>
      </c>
      <c r="C633" s="1" t="s">
        <v>922</v>
      </c>
      <c r="D633">
        <v>19</v>
      </c>
      <c r="E633" s="1" t="s">
        <v>1309</v>
      </c>
      <c r="G633" s="1" t="s">
        <v>1318</v>
      </c>
      <c r="H633" s="2" t="s">
        <v>1239</v>
      </c>
      <c r="I633"/>
      <c r="J633"/>
    </row>
    <row r="634" spans="1:10" x14ac:dyDescent="0.3">
      <c r="A634" s="1" t="s">
        <v>287</v>
      </c>
      <c r="B634" s="1" t="s">
        <v>921</v>
      </c>
      <c r="C634" s="1" t="s">
        <v>922</v>
      </c>
      <c r="D634">
        <v>19</v>
      </c>
      <c r="E634" s="1" t="s">
        <v>1309</v>
      </c>
      <c r="G634" s="1" t="s">
        <v>1319</v>
      </c>
      <c r="H634" s="2" t="s">
        <v>1284</v>
      </c>
      <c r="I634"/>
      <c r="J634"/>
    </row>
    <row r="635" spans="1:10" x14ac:dyDescent="0.3">
      <c r="A635" s="1" t="s">
        <v>287</v>
      </c>
      <c r="B635" s="1" t="s">
        <v>921</v>
      </c>
      <c r="C635" s="1" t="s">
        <v>922</v>
      </c>
      <c r="D635">
        <v>19</v>
      </c>
      <c r="E635" s="1" t="s">
        <v>1309</v>
      </c>
      <c r="G635" s="1" t="s">
        <v>1320</v>
      </c>
      <c r="H635" s="2" t="s">
        <v>1001</v>
      </c>
      <c r="I635"/>
      <c r="J635"/>
    </row>
    <row r="636" spans="1:10" x14ac:dyDescent="0.3">
      <c r="A636" s="1" t="s">
        <v>287</v>
      </c>
      <c r="B636" s="1" t="s">
        <v>921</v>
      </c>
      <c r="C636" s="1" t="s">
        <v>922</v>
      </c>
      <c r="D636">
        <v>19</v>
      </c>
      <c r="E636" s="1" t="s">
        <v>1309</v>
      </c>
      <c r="G636" s="1" t="s">
        <v>1321</v>
      </c>
      <c r="H636" s="2" t="s">
        <v>1273</v>
      </c>
      <c r="I636"/>
      <c r="J636"/>
    </row>
    <row r="637" spans="1:10" x14ac:dyDescent="0.3">
      <c r="A637" s="1" t="s">
        <v>287</v>
      </c>
      <c r="B637" s="1" t="s">
        <v>921</v>
      </c>
      <c r="C637" s="1" t="s">
        <v>922</v>
      </c>
      <c r="D637">
        <v>19</v>
      </c>
      <c r="E637" s="1" t="s">
        <v>1309</v>
      </c>
      <c r="G637" s="1" t="s">
        <v>1322</v>
      </c>
      <c r="H637" s="2" t="s">
        <v>1323</v>
      </c>
      <c r="I637"/>
      <c r="J637"/>
    </row>
    <row r="638" spans="1:10" x14ac:dyDescent="0.3">
      <c r="A638" s="1" t="s">
        <v>287</v>
      </c>
      <c r="B638" s="1" t="s">
        <v>921</v>
      </c>
      <c r="C638" s="1" t="s">
        <v>922</v>
      </c>
      <c r="D638">
        <v>20</v>
      </c>
      <c r="E638" s="1" t="s">
        <v>1324</v>
      </c>
      <c r="F638">
        <v>15</v>
      </c>
      <c r="G638" s="1"/>
      <c r="H638" s="2" t="s">
        <v>1325</v>
      </c>
      <c r="I638"/>
      <c r="J638"/>
    </row>
    <row r="639" spans="1:10" x14ac:dyDescent="0.3">
      <c r="A639" s="1" t="s">
        <v>287</v>
      </c>
      <c r="B639" s="1" t="s">
        <v>921</v>
      </c>
      <c r="C639" s="1" t="s">
        <v>922</v>
      </c>
      <c r="D639">
        <v>20</v>
      </c>
      <c r="E639" s="1" t="s">
        <v>1324</v>
      </c>
      <c r="G639" s="1" t="s">
        <v>1326</v>
      </c>
      <c r="H639" s="2" t="s">
        <v>1327</v>
      </c>
      <c r="I639"/>
      <c r="J639"/>
    </row>
    <row r="640" spans="1:10" x14ac:dyDescent="0.3">
      <c r="A640" s="1" t="s">
        <v>287</v>
      </c>
      <c r="B640" s="1" t="s">
        <v>921</v>
      </c>
      <c r="C640" s="1" t="s">
        <v>922</v>
      </c>
      <c r="D640">
        <v>20</v>
      </c>
      <c r="E640" s="1" t="s">
        <v>1324</v>
      </c>
      <c r="G640" s="1" t="s">
        <v>1328</v>
      </c>
      <c r="H640" s="2" t="s">
        <v>1087</v>
      </c>
      <c r="I640"/>
      <c r="J640"/>
    </row>
    <row r="641" spans="1:10" x14ac:dyDescent="0.3">
      <c r="A641" s="1" t="s">
        <v>287</v>
      </c>
      <c r="B641" s="1" t="s">
        <v>921</v>
      </c>
      <c r="C641" s="1" t="s">
        <v>922</v>
      </c>
      <c r="D641">
        <v>20</v>
      </c>
      <c r="E641" s="1" t="s">
        <v>1324</v>
      </c>
      <c r="G641" s="1" t="s">
        <v>1329</v>
      </c>
      <c r="H641" s="2" t="s">
        <v>57</v>
      </c>
      <c r="I641"/>
      <c r="J641"/>
    </row>
    <row r="642" spans="1:10" x14ac:dyDescent="0.3">
      <c r="A642" s="1" t="s">
        <v>287</v>
      </c>
      <c r="B642" s="1" t="s">
        <v>921</v>
      </c>
      <c r="C642" s="1" t="s">
        <v>922</v>
      </c>
      <c r="D642">
        <v>20</v>
      </c>
      <c r="E642" s="1" t="s">
        <v>1324</v>
      </c>
      <c r="G642" s="1" t="s">
        <v>1330</v>
      </c>
      <c r="H642" s="2" t="s">
        <v>1331</v>
      </c>
      <c r="I642"/>
      <c r="J642"/>
    </row>
    <row r="643" spans="1:10" x14ac:dyDescent="0.3">
      <c r="A643" s="1" t="s">
        <v>287</v>
      </c>
      <c r="B643" s="1" t="s">
        <v>921</v>
      </c>
      <c r="C643" s="1" t="s">
        <v>922</v>
      </c>
      <c r="D643">
        <v>20</v>
      </c>
      <c r="E643" s="1" t="s">
        <v>1324</v>
      </c>
      <c r="G643" s="1" t="s">
        <v>1332</v>
      </c>
      <c r="H643" s="2" t="s">
        <v>27</v>
      </c>
      <c r="I643"/>
      <c r="J643"/>
    </row>
    <row r="644" spans="1:10" x14ac:dyDescent="0.3">
      <c r="A644" s="1" t="s">
        <v>287</v>
      </c>
      <c r="B644" s="1" t="s">
        <v>921</v>
      </c>
      <c r="C644" s="1" t="s">
        <v>922</v>
      </c>
      <c r="D644">
        <v>20</v>
      </c>
      <c r="E644" s="1" t="s">
        <v>1324</v>
      </c>
      <c r="G644" s="1" t="s">
        <v>1333</v>
      </c>
      <c r="H644" s="2" t="s">
        <v>1334</v>
      </c>
      <c r="I644"/>
      <c r="J644"/>
    </row>
    <row r="645" spans="1:10" x14ac:dyDescent="0.3">
      <c r="A645" s="1" t="s">
        <v>287</v>
      </c>
      <c r="B645" s="1" t="s">
        <v>921</v>
      </c>
      <c r="C645" s="1" t="s">
        <v>922</v>
      </c>
      <c r="D645">
        <v>20</v>
      </c>
      <c r="E645" s="1" t="s">
        <v>1324</v>
      </c>
      <c r="G645" s="1" t="s">
        <v>1335</v>
      </c>
      <c r="H645" s="2" t="s">
        <v>360</v>
      </c>
      <c r="I645"/>
      <c r="J645"/>
    </row>
    <row r="646" spans="1:10" x14ac:dyDescent="0.3">
      <c r="A646" s="1" t="s">
        <v>287</v>
      </c>
      <c r="B646" s="1" t="s">
        <v>921</v>
      </c>
      <c r="C646" s="1" t="s">
        <v>922</v>
      </c>
      <c r="D646">
        <v>20</v>
      </c>
      <c r="E646" s="1" t="s">
        <v>1324</v>
      </c>
      <c r="G646" s="1" t="s">
        <v>1336</v>
      </c>
      <c r="H646" s="2" t="s">
        <v>1337</v>
      </c>
      <c r="I646"/>
      <c r="J646"/>
    </row>
    <row r="647" spans="1:10" x14ac:dyDescent="0.3">
      <c r="A647" s="1" t="s">
        <v>287</v>
      </c>
      <c r="B647" s="1" t="s">
        <v>921</v>
      </c>
      <c r="C647" s="1" t="s">
        <v>922</v>
      </c>
      <c r="D647">
        <v>20</v>
      </c>
      <c r="E647" s="1" t="s">
        <v>1324</v>
      </c>
      <c r="G647" s="1" t="s">
        <v>1338</v>
      </c>
      <c r="H647" s="2" t="s">
        <v>1339</v>
      </c>
      <c r="I647"/>
      <c r="J647"/>
    </row>
    <row r="648" spans="1:10" x14ac:dyDescent="0.3">
      <c r="A648" s="1" t="s">
        <v>287</v>
      </c>
      <c r="B648" s="1" t="s">
        <v>921</v>
      </c>
      <c r="C648" s="1" t="s">
        <v>922</v>
      </c>
      <c r="D648">
        <v>20</v>
      </c>
      <c r="E648" s="1" t="s">
        <v>1324</v>
      </c>
      <c r="G648" s="1" t="s">
        <v>1340</v>
      </c>
      <c r="H648" s="2" t="s">
        <v>1341</v>
      </c>
      <c r="I648"/>
      <c r="J648"/>
    </row>
    <row r="649" spans="1:10" x14ac:dyDescent="0.3">
      <c r="A649" s="1" t="s">
        <v>287</v>
      </c>
      <c r="B649" s="1" t="s">
        <v>921</v>
      </c>
      <c r="C649" s="1" t="s">
        <v>922</v>
      </c>
      <c r="D649">
        <v>20</v>
      </c>
      <c r="E649" s="1" t="s">
        <v>1324</v>
      </c>
      <c r="G649" s="1" t="s">
        <v>1342</v>
      </c>
      <c r="H649" s="2" t="s">
        <v>1150</v>
      </c>
      <c r="I649"/>
      <c r="J649"/>
    </row>
    <row r="650" spans="1:10" x14ac:dyDescent="0.3">
      <c r="A650" s="1" t="s">
        <v>287</v>
      </c>
      <c r="B650" s="1" t="s">
        <v>921</v>
      </c>
      <c r="C650" s="1" t="s">
        <v>922</v>
      </c>
      <c r="D650">
        <v>20</v>
      </c>
      <c r="E650" s="1" t="s">
        <v>1324</v>
      </c>
      <c r="G650" s="1" t="s">
        <v>1343</v>
      </c>
      <c r="H650" s="2" t="s">
        <v>1344</v>
      </c>
      <c r="I650"/>
      <c r="J650"/>
    </row>
    <row r="651" spans="1:10" x14ac:dyDescent="0.3">
      <c r="A651" s="1" t="s">
        <v>287</v>
      </c>
      <c r="B651" s="1" t="s">
        <v>921</v>
      </c>
      <c r="C651" s="1" t="s">
        <v>922</v>
      </c>
      <c r="D651">
        <v>20</v>
      </c>
      <c r="E651" s="1" t="s">
        <v>1324</v>
      </c>
      <c r="G651" s="1" t="s">
        <v>1345</v>
      </c>
      <c r="H651" s="2" t="s">
        <v>416</v>
      </c>
      <c r="I651"/>
      <c r="J651"/>
    </row>
    <row r="652" spans="1:10" x14ac:dyDescent="0.3">
      <c r="A652" s="1" t="s">
        <v>287</v>
      </c>
      <c r="B652" s="1" t="s">
        <v>921</v>
      </c>
      <c r="C652" s="1" t="s">
        <v>922</v>
      </c>
      <c r="D652">
        <v>20</v>
      </c>
      <c r="E652" s="1" t="s">
        <v>1324</v>
      </c>
      <c r="G652" s="1" t="s">
        <v>106</v>
      </c>
      <c r="H652" s="2" t="s">
        <v>1346</v>
      </c>
      <c r="I652"/>
      <c r="J652"/>
    </row>
    <row r="653" spans="1:10" x14ac:dyDescent="0.3">
      <c r="A653" s="1" t="s">
        <v>287</v>
      </c>
      <c r="B653" s="1" t="s">
        <v>921</v>
      </c>
      <c r="C653" s="1" t="s">
        <v>922</v>
      </c>
      <c r="D653">
        <v>20</v>
      </c>
      <c r="E653" s="1" t="s">
        <v>1324</v>
      </c>
      <c r="G653" s="1" t="s">
        <v>1347</v>
      </c>
      <c r="H653" s="2" t="s">
        <v>1276</v>
      </c>
      <c r="I653"/>
      <c r="J653"/>
    </row>
    <row r="654" spans="1:10" x14ac:dyDescent="0.3">
      <c r="A654" s="1" t="s">
        <v>287</v>
      </c>
      <c r="B654" s="1" t="s">
        <v>921</v>
      </c>
      <c r="C654" s="1" t="s">
        <v>922</v>
      </c>
      <c r="D654">
        <v>21</v>
      </c>
      <c r="E654" s="1" t="s">
        <v>1348</v>
      </c>
      <c r="F654">
        <v>25</v>
      </c>
      <c r="G654" s="1"/>
      <c r="H654" s="2" t="s">
        <v>1349</v>
      </c>
      <c r="I654"/>
      <c r="J654"/>
    </row>
    <row r="655" spans="1:10" x14ac:dyDescent="0.3">
      <c r="A655" s="1" t="s">
        <v>287</v>
      </c>
      <c r="B655" s="1" t="s">
        <v>921</v>
      </c>
      <c r="C655" s="1" t="s">
        <v>922</v>
      </c>
      <c r="D655">
        <v>21</v>
      </c>
      <c r="E655" s="1" t="s">
        <v>1348</v>
      </c>
      <c r="G655" s="1" t="s">
        <v>1350</v>
      </c>
      <c r="H655" s="2" t="s">
        <v>1351</v>
      </c>
      <c r="I655"/>
      <c r="J655"/>
    </row>
    <row r="656" spans="1:10" x14ac:dyDescent="0.3">
      <c r="A656" s="1" t="s">
        <v>287</v>
      </c>
      <c r="B656" s="1" t="s">
        <v>921</v>
      </c>
      <c r="C656" s="1" t="s">
        <v>922</v>
      </c>
      <c r="D656">
        <v>21</v>
      </c>
      <c r="E656" s="1" t="s">
        <v>1348</v>
      </c>
      <c r="G656" s="1" t="s">
        <v>1352</v>
      </c>
      <c r="H656" s="2" t="s">
        <v>1017</v>
      </c>
      <c r="I656"/>
      <c r="J656"/>
    </row>
    <row r="657" spans="1:10" x14ac:dyDescent="0.3">
      <c r="A657" s="1" t="s">
        <v>287</v>
      </c>
      <c r="B657" s="1" t="s">
        <v>921</v>
      </c>
      <c r="C657" s="1" t="s">
        <v>922</v>
      </c>
      <c r="D657">
        <v>21</v>
      </c>
      <c r="E657" s="1" t="s">
        <v>1348</v>
      </c>
      <c r="G657" s="1" t="s">
        <v>1353</v>
      </c>
      <c r="H657" s="2" t="s">
        <v>1098</v>
      </c>
      <c r="I657"/>
      <c r="J657"/>
    </row>
    <row r="658" spans="1:10" x14ac:dyDescent="0.3">
      <c r="A658" s="1" t="s">
        <v>287</v>
      </c>
      <c r="B658" s="1" t="s">
        <v>921</v>
      </c>
      <c r="C658" s="1" t="s">
        <v>922</v>
      </c>
      <c r="D658">
        <v>21</v>
      </c>
      <c r="E658" s="1" t="s">
        <v>1348</v>
      </c>
      <c r="G658" s="1" t="s">
        <v>1354</v>
      </c>
      <c r="H658" s="2" t="s">
        <v>1152</v>
      </c>
      <c r="I658"/>
      <c r="J658"/>
    </row>
    <row r="659" spans="1:10" x14ac:dyDescent="0.3">
      <c r="A659" s="1" t="s">
        <v>287</v>
      </c>
      <c r="B659" s="1" t="s">
        <v>921</v>
      </c>
      <c r="C659" s="1" t="s">
        <v>922</v>
      </c>
      <c r="D659">
        <v>21</v>
      </c>
      <c r="E659" s="1" t="s">
        <v>1348</v>
      </c>
      <c r="G659" s="1" t="s">
        <v>1355</v>
      </c>
      <c r="H659" s="2" t="s">
        <v>528</v>
      </c>
      <c r="I659"/>
      <c r="J659"/>
    </row>
    <row r="660" spans="1:10" x14ac:dyDescent="0.3">
      <c r="A660" s="1" t="s">
        <v>287</v>
      </c>
      <c r="B660" s="1" t="s">
        <v>921</v>
      </c>
      <c r="C660" s="1" t="s">
        <v>922</v>
      </c>
      <c r="D660">
        <v>21</v>
      </c>
      <c r="E660" s="1" t="s">
        <v>1348</v>
      </c>
      <c r="G660" s="1" t="s">
        <v>1356</v>
      </c>
      <c r="H660" s="2" t="s">
        <v>1357</v>
      </c>
      <c r="I660"/>
      <c r="J660"/>
    </row>
    <row r="661" spans="1:10" x14ac:dyDescent="0.3">
      <c r="A661" s="1" t="s">
        <v>287</v>
      </c>
      <c r="B661" s="1" t="s">
        <v>921</v>
      </c>
      <c r="C661" s="1" t="s">
        <v>922</v>
      </c>
      <c r="D661">
        <v>21</v>
      </c>
      <c r="E661" s="1" t="s">
        <v>1348</v>
      </c>
      <c r="G661" s="1" t="s">
        <v>1358</v>
      </c>
      <c r="H661" s="2" t="s">
        <v>1359</v>
      </c>
      <c r="I661"/>
      <c r="J661"/>
    </row>
    <row r="662" spans="1:10" x14ac:dyDescent="0.3">
      <c r="A662" s="1" t="s">
        <v>287</v>
      </c>
      <c r="B662" s="1" t="s">
        <v>921</v>
      </c>
      <c r="C662" s="1" t="s">
        <v>922</v>
      </c>
      <c r="D662">
        <v>21</v>
      </c>
      <c r="E662" s="1" t="s">
        <v>1348</v>
      </c>
      <c r="G662" s="1" t="s">
        <v>1360</v>
      </c>
      <c r="H662" s="2" t="s">
        <v>1361</v>
      </c>
      <c r="I662"/>
      <c r="J662"/>
    </row>
    <row r="663" spans="1:10" x14ac:dyDescent="0.3">
      <c r="A663" s="1" t="s">
        <v>287</v>
      </c>
      <c r="B663" s="1" t="s">
        <v>921</v>
      </c>
      <c r="C663" s="1" t="s">
        <v>922</v>
      </c>
      <c r="D663">
        <v>21</v>
      </c>
      <c r="E663" s="1" t="s">
        <v>1348</v>
      </c>
      <c r="G663" s="1" t="s">
        <v>1362</v>
      </c>
      <c r="H663" s="2" t="s">
        <v>1363</v>
      </c>
      <c r="I663"/>
      <c r="J663"/>
    </row>
    <row r="664" spans="1:10" x14ac:dyDescent="0.3">
      <c r="A664" s="1" t="s">
        <v>287</v>
      </c>
      <c r="B664" s="1" t="s">
        <v>921</v>
      </c>
      <c r="C664" s="1" t="s">
        <v>922</v>
      </c>
      <c r="D664">
        <v>21</v>
      </c>
      <c r="E664" s="1" t="s">
        <v>1348</v>
      </c>
      <c r="G664" s="1" t="s">
        <v>1364</v>
      </c>
      <c r="H664" s="2" t="s">
        <v>1365</v>
      </c>
      <c r="I664"/>
      <c r="J664"/>
    </row>
    <row r="665" spans="1:10" x14ac:dyDescent="0.3">
      <c r="A665" s="1" t="s">
        <v>287</v>
      </c>
      <c r="B665" s="1" t="s">
        <v>921</v>
      </c>
      <c r="C665" s="1" t="s">
        <v>922</v>
      </c>
      <c r="D665">
        <v>21</v>
      </c>
      <c r="E665" s="1" t="s">
        <v>1348</v>
      </c>
      <c r="G665" s="1" t="s">
        <v>1366</v>
      </c>
      <c r="H665" s="2" t="s">
        <v>1367</v>
      </c>
      <c r="I665"/>
      <c r="J665"/>
    </row>
    <row r="666" spans="1:10" x14ac:dyDescent="0.3">
      <c r="A666" s="1" t="s">
        <v>287</v>
      </c>
      <c r="B666" s="1" t="s">
        <v>921</v>
      </c>
      <c r="C666" s="1" t="s">
        <v>922</v>
      </c>
      <c r="D666">
        <v>21</v>
      </c>
      <c r="E666" s="1" t="s">
        <v>1348</v>
      </c>
      <c r="G666" s="1" t="s">
        <v>1368</v>
      </c>
      <c r="H666" s="2" t="s">
        <v>1357</v>
      </c>
      <c r="I666"/>
      <c r="J666"/>
    </row>
    <row r="667" spans="1:10" x14ac:dyDescent="0.3">
      <c r="A667" s="1" t="s">
        <v>287</v>
      </c>
      <c r="B667" s="1" t="s">
        <v>921</v>
      </c>
      <c r="C667" s="1" t="s">
        <v>922</v>
      </c>
      <c r="D667">
        <v>21</v>
      </c>
      <c r="E667" s="1" t="s">
        <v>1348</v>
      </c>
      <c r="G667" s="1" t="s">
        <v>1369</v>
      </c>
      <c r="H667" s="2" t="s">
        <v>1370</v>
      </c>
      <c r="I667"/>
      <c r="J667"/>
    </row>
    <row r="668" spans="1:10" x14ac:dyDescent="0.3">
      <c r="A668" s="1" t="s">
        <v>287</v>
      </c>
      <c r="B668" s="1" t="s">
        <v>921</v>
      </c>
      <c r="C668" s="1" t="s">
        <v>922</v>
      </c>
      <c r="D668">
        <v>21</v>
      </c>
      <c r="E668" s="1" t="s">
        <v>1348</v>
      </c>
      <c r="G668" s="1" t="s">
        <v>1371</v>
      </c>
      <c r="H668" s="2" t="s">
        <v>1372</v>
      </c>
      <c r="I668"/>
      <c r="J668"/>
    </row>
    <row r="669" spans="1:10" x14ac:dyDescent="0.3">
      <c r="A669" s="1" t="s">
        <v>287</v>
      </c>
      <c r="B669" s="1" t="s">
        <v>921</v>
      </c>
      <c r="C669" s="1" t="s">
        <v>922</v>
      </c>
      <c r="D669">
        <v>21</v>
      </c>
      <c r="E669" s="1" t="s">
        <v>1348</v>
      </c>
      <c r="G669" s="1" t="s">
        <v>1373</v>
      </c>
      <c r="H669" s="2" t="s">
        <v>1374</v>
      </c>
      <c r="I669"/>
      <c r="J669"/>
    </row>
    <row r="670" spans="1:10" x14ac:dyDescent="0.3">
      <c r="A670" s="1" t="s">
        <v>287</v>
      </c>
      <c r="B670" s="1" t="s">
        <v>921</v>
      </c>
      <c r="C670" s="1" t="s">
        <v>922</v>
      </c>
      <c r="D670">
        <v>21</v>
      </c>
      <c r="E670" s="1" t="s">
        <v>1348</v>
      </c>
      <c r="G670" s="1" t="s">
        <v>1375</v>
      </c>
      <c r="H670" s="2" t="s">
        <v>1376</v>
      </c>
      <c r="I670"/>
      <c r="J670"/>
    </row>
    <row r="671" spans="1:10" x14ac:dyDescent="0.3">
      <c r="A671" s="1" t="s">
        <v>287</v>
      </c>
      <c r="B671" s="1" t="s">
        <v>921</v>
      </c>
      <c r="C671" s="1" t="s">
        <v>922</v>
      </c>
      <c r="D671">
        <v>21</v>
      </c>
      <c r="E671" s="1" t="s">
        <v>1348</v>
      </c>
      <c r="G671" s="1" t="s">
        <v>1377</v>
      </c>
      <c r="H671" s="2" t="s">
        <v>75</v>
      </c>
      <c r="I671"/>
      <c r="J671"/>
    </row>
    <row r="672" spans="1:10" x14ac:dyDescent="0.3">
      <c r="A672" s="1" t="s">
        <v>287</v>
      </c>
      <c r="B672" s="1" t="s">
        <v>921</v>
      </c>
      <c r="C672" s="1" t="s">
        <v>922</v>
      </c>
      <c r="D672">
        <v>21</v>
      </c>
      <c r="E672" s="1" t="s">
        <v>1348</v>
      </c>
      <c r="G672" s="1" t="s">
        <v>1378</v>
      </c>
      <c r="H672" s="2" t="s">
        <v>559</v>
      </c>
      <c r="I672"/>
      <c r="J672"/>
    </row>
    <row r="673" spans="1:10" x14ac:dyDescent="0.3">
      <c r="A673" s="1" t="s">
        <v>287</v>
      </c>
      <c r="B673" s="1" t="s">
        <v>921</v>
      </c>
      <c r="C673" s="1" t="s">
        <v>922</v>
      </c>
      <c r="D673">
        <v>21</v>
      </c>
      <c r="E673" s="1" t="s">
        <v>1348</v>
      </c>
      <c r="G673" s="1" t="s">
        <v>1379</v>
      </c>
      <c r="H673" s="2" t="s">
        <v>1380</v>
      </c>
      <c r="I673"/>
      <c r="J673"/>
    </row>
    <row r="674" spans="1:10" x14ac:dyDescent="0.3">
      <c r="A674" s="1" t="s">
        <v>287</v>
      </c>
      <c r="B674" s="1" t="s">
        <v>921</v>
      </c>
      <c r="C674" s="1" t="s">
        <v>922</v>
      </c>
      <c r="D674">
        <v>21</v>
      </c>
      <c r="E674" s="1" t="s">
        <v>1348</v>
      </c>
      <c r="G674" s="1" t="s">
        <v>1381</v>
      </c>
      <c r="H674" s="2" t="s">
        <v>291</v>
      </c>
      <c r="I674"/>
      <c r="J674"/>
    </row>
    <row r="675" spans="1:10" x14ac:dyDescent="0.3">
      <c r="A675" s="1" t="s">
        <v>287</v>
      </c>
      <c r="B675" s="1" t="s">
        <v>921</v>
      </c>
      <c r="C675" s="1" t="s">
        <v>922</v>
      </c>
      <c r="D675">
        <v>21</v>
      </c>
      <c r="E675" s="1" t="s">
        <v>1348</v>
      </c>
      <c r="G675" s="1" t="s">
        <v>1382</v>
      </c>
      <c r="H675" s="2" t="s">
        <v>972</v>
      </c>
      <c r="I675"/>
      <c r="J675"/>
    </row>
    <row r="676" spans="1:10" x14ac:dyDescent="0.3">
      <c r="A676" s="1" t="s">
        <v>287</v>
      </c>
      <c r="B676" s="1" t="s">
        <v>921</v>
      </c>
      <c r="C676" s="1" t="s">
        <v>922</v>
      </c>
      <c r="D676">
        <v>21</v>
      </c>
      <c r="E676" s="1" t="s">
        <v>1348</v>
      </c>
      <c r="G676" s="1" t="s">
        <v>1383</v>
      </c>
      <c r="H676" s="2" t="s">
        <v>1384</v>
      </c>
      <c r="I676"/>
      <c r="J676"/>
    </row>
    <row r="677" spans="1:10" x14ac:dyDescent="0.3">
      <c r="A677" s="1" t="s">
        <v>287</v>
      </c>
      <c r="B677" s="1" t="s">
        <v>921</v>
      </c>
      <c r="C677" s="1" t="s">
        <v>922</v>
      </c>
      <c r="D677">
        <v>21</v>
      </c>
      <c r="E677" s="1" t="s">
        <v>1348</v>
      </c>
      <c r="G677" s="1" t="s">
        <v>1102</v>
      </c>
      <c r="H677" s="2" t="s">
        <v>385</v>
      </c>
      <c r="I677"/>
      <c r="J677"/>
    </row>
    <row r="678" spans="1:10" x14ac:dyDescent="0.3">
      <c r="A678" s="1" t="s">
        <v>287</v>
      </c>
      <c r="B678" s="1" t="s">
        <v>921</v>
      </c>
      <c r="C678" s="1" t="s">
        <v>922</v>
      </c>
      <c r="D678">
        <v>21</v>
      </c>
      <c r="E678" s="1" t="s">
        <v>1348</v>
      </c>
      <c r="G678" s="1" t="s">
        <v>1385</v>
      </c>
      <c r="H678" s="2" t="s">
        <v>1276</v>
      </c>
      <c r="I678"/>
      <c r="J678"/>
    </row>
    <row r="679" spans="1:10" x14ac:dyDescent="0.3">
      <c r="A679" s="1" t="s">
        <v>287</v>
      </c>
      <c r="B679" s="1" t="s">
        <v>921</v>
      </c>
      <c r="C679" s="1" t="s">
        <v>922</v>
      </c>
      <c r="D679">
        <v>21</v>
      </c>
      <c r="E679" s="1" t="s">
        <v>1348</v>
      </c>
      <c r="G679" s="1" t="s">
        <v>1386</v>
      </c>
      <c r="H679" s="2" t="s">
        <v>1387</v>
      </c>
      <c r="I679"/>
      <c r="J679"/>
    </row>
    <row r="680" spans="1:10" x14ac:dyDescent="0.3">
      <c r="A680" s="1" t="s">
        <v>287</v>
      </c>
      <c r="B680" s="1" t="s">
        <v>921</v>
      </c>
      <c r="C680" s="1" t="s">
        <v>922</v>
      </c>
      <c r="D680">
        <v>22</v>
      </c>
      <c r="E680" s="1" t="s">
        <v>1388</v>
      </c>
      <c r="F680">
        <v>7</v>
      </c>
      <c r="G680" s="1"/>
      <c r="H680" s="2" t="s">
        <v>1264</v>
      </c>
      <c r="I680"/>
      <c r="J680"/>
    </row>
    <row r="681" spans="1:10" x14ac:dyDescent="0.3">
      <c r="A681" s="1" t="s">
        <v>287</v>
      </c>
      <c r="B681" s="1" t="s">
        <v>921</v>
      </c>
      <c r="C681" s="1" t="s">
        <v>922</v>
      </c>
      <c r="D681">
        <v>22</v>
      </c>
      <c r="E681" s="1" t="s">
        <v>1388</v>
      </c>
      <c r="G681" s="1" t="s">
        <v>1389</v>
      </c>
      <c r="H681" s="2" t="s">
        <v>1390</v>
      </c>
      <c r="I681"/>
      <c r="J681"/>
    </row>
    <row r="682" spans="1:10" x14ac:dyDescent="0.3">
      <c r="A682" s="1" t="s">
        <v>287</v>
      </c>
      <c r="B682" s="1" t="s">
        <v>921</v>
      </c>
      <c r="C682" s="1" t="s">
        <v>922</v>
      </c>
      <c r="D682">
        <v>22</v>
      </c>
      <c r="E682" s="1" t="s">
        <v>1388</v>
      </c>
      <c r="G682" s="1" t="s">
        <v>1391</v>
      </c>
      <c r="H682" s="2" t="s">
        <v>992</v>
      </c>
      <c r="I682"/>
      <c r="J682"/>
    </row>
    <row r="683" spans="1:10" x14ac:dyDescent="0.3">
      <c r="A683" s="1" t="s">
        <v>287</v>
      </c>
      <c r="B683" s="1" t="s">
        <v>921</v>
      </c>
      <c r="C683" s="1" t="s">
        <v>922</v>
      </c>
      <c r="D683">
        <v>22</v>
      </c>
      <c r="E683" s="1" t="s">
        <v>1388</v>
      </c>
      <c r="G683" s="1" t="s">
        <v>1392</v>
      </c>
      <c r="H683" s="2" t="s">
        <v>1021</v>
      </c>
      <c r="I683"/>
      <c r="J683"/>
    </row>
    <row r="684" spans="1:10" x14ac:dyDescent="0.3">
      <c r="A684" s="1" t="s">
        <v>287</v>
      </c>
      <c r="B684" s="1" t="s">
        <v>921</v>
      </c>
      <c r="C684" s="1" t="s">
        <v>922</v>
      </c>
      <c r="D684">
        <v>22</v>
      </c>
      <c r="E684" s="1" t="s">
        <v>1388</v>
      </c>
      <c r="G684" s="1" t="s">
        <v>1393</v>
      </c>
      <c r="H684" s="2" t="s">
        <v>416</v>
      </c>
      <c r="I684"/>
      <c r="J684"/>
    </row>
    <row r="685" spans="1:10" x14ac:dyDescent="0.3">
      <c r="A685" s="1" t="s">
        <v>287</v>
      </c>
      <c r="B685" s="1" t="s">
        <v>921</v>
      </c>
      <c r="C685" s="1" t="s">
        <v>922</v>
      </c>
      <c r="D685">
        <v>22</v>
      </c>
      <c r="E685" s="1" t="s">
        <v>1388</v>
      </c>
      <c r="G685" s="1" t="s">
        <v>1394</v>
      </c>
      <c r="H685" s="2" t="s">
        <v>1395</v>
      </c>
      <c r="I685"/>
      <c r="J685"/>
    </row>
    <row r="686" spans="1:10" x14ac:dyDescent="0.3">
      <c r="A686" s="1" t="s">
        <v>287</v>
      </c>
      <c r="B686" s="1" t="s">
        <v>921</v>
      </c>
      <c r="C686" s="1" t="s">
        <v>922</v>
      </c>
      <c r="D686">
        <v>22</v>
      </c>
      <c r="E686" s="1" t="s">
        <v>1388</v>
      </c>
      <c r="G686" s="1" t="s">
        <v>1396</v>
      </c>
      <c r="H686" s="2" t="s">
        <v>1397</v>
      </c>
      <c r="I686"/>
      <c r="J686"/>
    </row>
    <row r="687" spans="1:10" x14ac:dyDescent="0.3">
      <c r="A687" s="1" t="s">
        <v>287</v>
      </c>
      <c r="B687" s="1" t="s">
        <v>921</v>
      </c>
      <c r="C687" s="1" t="s">
        <v>922</v>
      </c>
      <c r="D687">
        <v>22</v>
      </c>
      <c r="E687" s="1" t="s">
        <v>1388</v>
      </c>
      <c r="G687" s="1" t="s">
        <v>1398</v>
      </c>
      <c r="H687" s="2" t="s">
        <v>1399</v>
      </c>
      <c r="I687"/>
      <c r="J687"/>
    </row>
    <row r="688" spans="1:10" x14ac:dyDescent="0.3">
      <c r="A688" s="1" t="s">
        <v>287</v>
      </c>
      <c r="B688" s="1" t="s">
        <v>921</v>
      </c>
      <c r="C688" s="1" t="s">
        <v>922</v>
      </c>
      <c r="D688">
        <v>23</v>
      </c>
      <c r="E688" s="1" t="s">
        <v>1400</v>
      </c>
      <c r="F688">
        <v>7</v>
      </c>
      <c r="G688" s="1"/>
      <c r="H688" s="2" t="s">
        <v>1401</v>
      </c>
      <c r="I688"/>
      <c r="J688"/>
    </row>
    <row r="689" spans="1:10" x14ac:dyDescent="0.3">
      <c r="A689" s="1" t="s">
        <v>287</v>
      </c>
      <c r="B689" s="1" t="s">
        <v>921</v>
      </c>
      <c r="C689" s="1" t="s">
        <v>922</v>
      </c>
      <c r="D689">
        <v>23</v>
      </c>
      <c r="E689" s="1" t="s">
        <v>1400</v>
      </c>
      <c r="G689" s="1" t="s">
        <v>1402</v>
      </c>
      <c r="H689" s="2" t="s">
        <v>1403</v>
      </c>
      <c r="I689"/>
      <c r="J689"/>
    </row>
    <row r="690" spans="1:10" x14ac:dyDescent="0.3">
      <c r="A690" s="1" t="s">
        <v>287</v>
      </c>
      <c r="B690" s="1" t="s">
        <v>921</v>
      </c>
      <c r="C690" s="1" t="s">
        <v>922</v>
      </c>
      <c r="D690">
        <v>23</v>
      </c>
      <c r="E690" s="1" t="s">
        <v>1400</v>
      </c>
      <c r="G690" s="1" t="s">
        <v>1404</v>
      </c>
      <c r="H690" s="2" t="s">
        <v>988</v>
      </c>
      <c r="I690"/>
      <c r="J690"/>
    </row>
    <row r="691" spans="1:10" x14ac:dyDescent="0.3">
      <c r="A691" s="1" t="s">
        <v>287</v>
      </c>
      <c r="B691" s="1" t="s">
        <v>921</v>
      </c>
      <c r="C691" s="1" t="s">
        <v>922</v>
      </c>
      <c r="D691">
        <v>23</v>
      </c>
      <c r="E691" s="1" t="s">
        <v>1400</v>
      </c>
      <c r="G691" s="1" t="s">
        <v>1405</v>
      </c>
      <c r="H691" s="2" t="s">
        <v>1298</v>
      </c>
      <c r="I691"/>
      <c r="J691"/>
    </row>
    <row r="692" spans="1:10" x14ac:dyDescent="0.3">
      <c r="A692" s="1" t="s">
        <v>287</v>
      </c>
      <c r="B692" s="1" t="s">
        <v>921</v>
      </c>
      <c r="C692" s="1" t="s">
        <v>922</v>
      </c>
      <c r="D692">
        <v>23</v>
      </c>
      <c r="E692" s="1" t="s">
        <v>1400</v>
      </c>
      <c r="G692" s="1" t="s">
        <v>1406</v>
      </c>
      <c r="H692" s="2" t="s">
        <v>1407</v>
      </c>
      <c r="I692"/>
      <c r="J692"/>
    </row>
    <row r="693" spans="1:10" x14ac:dyDescent="0.3">
      <c r="A693" s="1" t="s">
        <v>287</v>
      </c>
      <c r="B693" s="1" t="s">
        <v>921</v>
      </c>
      <c r="C693" s="1" t="s">
        <v>922</v>
      </c>
      <c r="D693">
        <v>23</v>
      </c>
      <c r="E693" s="1" t="s">
        <v>1400</v>
      </c>
      <c r="G693" s="1" t="s">
        <v>1408</v>
      </c>
      <c r="H693" s="2" t="s">
        <v>1409</v>
      </c>
      <c r="I693"/>
      <c r="J693"/>
    </row>
    <row r="694" spans="1:10" x14ac:dyDescent="0.3">
      <c r="A694" s="1" t="s">
        <v>287</v>
      </c>
      <c r="B694" s="1" t="s">
        <v>921</v>
      </c>
      <c r="C694" s="1" t="s">
        <v>922</v>
      </c>
      <c r="D694">
        <v>23</v>
      </c>
      <c r="E694" s="1" t="s">
        <v>1400</v>
      </c>
      <c r="G694" s="1" t="s">
        <v>1410</v>
      </c>
      <c r="H694" s="2" t="s">
        <v>478</v>
      </c>
      <c r="I694"/>
      <c r="J694"/>
    </row>
    <row r="695" spans="1:10" x14ac:dyDescent="0.3">
      <c r="A695" s="1" t="s">
        <v>287</v>
      </c>
      <c r="B695" s="1" t="s">
        <v>921</v>
      </c>
      <c r="C695" s="1" t="s">
        <v>922</v>
      </c>
      <c r="D695">
        <v>23</v>
      </c>
      <c r="E695" s="1" t="s">
        <v>1400</v>
      </c>
      <c r="G695" s="1" t="s">
        <v>1411</v>
      </c>
      <c r="H695" s="2" t="s">
        <v>1399</v>
      </c>
      <c r="I695"/>
      <c r="J695"/>
    </row>
    <row r="696" spans="1:10" x14ac:dyDescent="0.3">
      <c r="A696" s="1" t="s">
        <v>287</v>
      </c>
      <c r="B696" s="1" t="s">
        <v>921</v>
      </c>
      <c r="C696" s="1" t="s">
        <v>922</v>
      </c>
      <c r="D696">
        <v>24</v>
      </c>
      <c r="E696" s="1" t="s">
        <v>1412</v>
      </c>
      <c r="F696">
        <v>17</v>
      </c>
      <c r="G696" s="1"/>
      <c r="H696" s="2" t="s">
        <v>1413</v>
      </c>
      <c r="I696"/>
      <c r="J696"/>
    </row>
    <row r="697" spans="1:10" x14ac:dyDescent="0.3">
      <c r="A697" s="1" t="s">
        <v>287</v>
      </c>
      <c r="B697" s="1" t="s">
        <v>921</v>
      </c>
      <c r="C697" s="1" t="s">
        <v>922</v>
      </c>
      <c r="D697">
        <v>24</v>
      </c>
      <c r="E697" s="1" t="s">
        <v>1412</v>
      </c>
      <c r="G697" s="1" t="s">
        <v>1414</v>
      </c>
      <c r="H697" s="2" t="s">
        <v>1415</v>
      </c>
      <c r="I697"/>
      <c r="J697"/>
    </row>
    <row r="698" spans="1:10" x14ac:dyDescent="0.3">
      <c r="A698" s="1" t="s">
        <v>287</v>
      </c>
      <c r="B698" s="1" t="s">
        <v>921</v>
      </c>
      <c r="C698" s="1" t="s">
        <v>922</v>
      </c>
      <c r="D698">
        <v>24</v>
      </c>
      <c r="E698" s="1" t="s">
        <v>1412</v>
      </c>
      <c r="G698" s="1" t="s">
        <v>1416</v>
      </c>
      <c r="H698" s="2" t="s">
        <v>1417</v>
      </c>
      <c r="I698"/>
      <c r="J698"/>
    </row>
    <row r="699" spans="1:10" x14ac:dyDescent="0.3">
      <c r="A699" s="1" t="s">
        <v>287</v>
      </c>
      <c r="B699" s="1" t="s">
        <v>921</v>
      </c>
      <c r="C699" s="1" t="s">
        <v>922</v>
      </c>
      <c r="D699">
        <v>24</v>
      </c>
      <c r="E699" s="1" t="s">
        <v>1412</v>
      </c>
      <c r="G699" s="1" t="s">
        <v>1418</v>
      </c>
      <c r="H699" s="2" t="s">
        <v>978</v>
      </c>
      <c r="I699"/>
      <c r="J699"/>
    </row>
    <row r="700" spans="1:10" x14ac:dyDescent="0.3">
      <c r="A700" s="1" t="s">
        <v>287</v>
      </c>
      <c r="B700" s="1" t="s">
        <v>921</v>
      </c>
      <c r="C700" s="1" t="s">
        <v>922</v>
      </c>
      <c r="D700">
        <v>24</v>
      </c>
      <c r="E700" s="1" t="s">
        <v>1412</v>
      </c>
      <c r="G700" s="1" t="s">
        <v>1419</v>
      </c>
      <c r="H700" s="2" t="s">
        <v>1200</v>
      </c>
      <c r="I700"/>
      <c r="J700"/>
    </row>
    <row r="701" spans="1:10" x14ac:dyDescent="0.3">
      <c r="A701" s="1" t="s">
        <v>287</v>
      </c>
      <c r="B701" s="1" t="s">
        <v>921</v>
      </c>
      <c r="C701" s="1" t="s">
        <v>922</v>
      </c>
      <c r="D701">
        <v>24</v>
      </c>
      <c r="E701" s="1" t="s">
        <v>1412</v>
      </c>
      <c r="G701" s="1" t="s">
        <v>1420</v>
      </c>
      <c r="H701" s="2" t="s">
        <v>1421</v>
      </c>
      <c r="I701"/>
      <c r="J701"/>
    </row>
    <row r="702" spans="1:10" x14ac:dyDescent="0.3">
      <c r="A702" s="1" t="s">
        <v>287</v>
      </c>
      <c r="B702" s="1" t="s">
        <v>921</v>
      </c>
      <c r="C702" s="1" t="s">
        <v>922</v>
      </c>
      <c r="D702">
        <v>24</v>
      </c>
      <c r="E702" s="1" t="s">
        <v>1412</v>
      </c>
      <c r="G702" s="1" t="s">
        <v>1422</v>
      </c>
      <c r="H702" s="2" t="s">
        <v>1031</v>
      </c>
      <c r="I702"/>
      <c r="J702"/>
    </row>
    <row r="703" spans="1:10" x14ac:dyDescent="0.3">
      <c r="A703" s="1" t="s">
        <v>287</v>
      </c>
      <c r="B703" s="1" t="s">
        <v>921</v>
      </c>
      <c r="C703" s="1" t="s">
        <v>922</v>
      </c>
      <c r="D703">
        <v>24</v>
      </c>
      <c r="E703" s="1" t="s">
        <v>1412</v>
      </c>
      <c r="G703" s="1" t="s">
        <v>1423</v>
      </c>
      <c r="H703" s="2" t="s">
        <v>1424</v>
      </c>
      <c r="I703"/>
      <c r="J703"/>
    </row>
    <row r="704" spans="1:10" x14ac:dyDescent="0.3">
      <c r="A704" s="1" t="s">
        <v>287</v>
      </c>
      <c r="B704" s="1" t="s">
        <v>921</v>
      </c>
      <c r="C704" s="1" t="s">
        <v>922</v>
      </c>
      <c r="D704">
        <v>24</v>
      </c>
      <c r="E704" s="1" t="s">
        <v>1412</v>
      </c>
      <c r="G704" s="1" t="s">
        <v>1425</v>
      </c>
      <c r="H704" s="2" t="s">
        <v>1426</v>
      </c>
      <c r="I704"/>
      <c r="J704"/>
    </row>
    <row r="705" spans="1:10" x14ac:dyDescent="0.3">
      <c r="A705" s="1" t="s">
        <v>287</v>
      </c>
      <c r="B705" s="1" t="s">
        <v>921</v>
      </c>
      <c r="C705" s="1" t="s">
        <v>922</v>
      </c>
      <c r="D705">
        <v>24</v>
      </c>
      <c r="E705" s="1" t="s">
        <v>1412</v>
      </c>
      <c r="G705" s="1" t="s">
        <v>1427</v>
      </c>
      <c r="H705" s="2" t="s">
        <v>1428</v>
      </c>
      <c r="I705"/>
      <c r="J705"/>
    </row>
    <row r="706" spans="1:10" x14ac:dyDescent="0.3">
      <c r="A706" s="1" t="s">
        <v>287</v>
      </c>
      <c r="B706" s="1" t="s">
        <v>921</v>
      </c>
      <c r="C706" s="1" t="s">
        <v>922</v>
      </c>
      <c r="D706">
        <v>24</v>
      </c>
      <c r="E706" s="1" t="s">
        <v>1412</v>
      </c>
      <c r="G706" s="1" t="s">
        <v>1429</v>
      </c>
      <c r="H706" s="2" t="s">
        <v>1145</v>
      </c>
      <c r="I706"/>
      <c r="J706"/>
    </row>
    <row r="707" spans="1:10" x14ac:dyDescent="0.3">
      <c r="A707" s="1" t="s">
        <v>287</v>
      </c>
      <c r="B707" s="1" t="s">
        <v>921</v>
      </c>
      <c r="C707" s="1" t="s">
        <v>922</v>
      </c>
      <c r="D707">
        <v>24</v>
      </c>
      <c r="E707" s="1" t="s">
        <v>1412</v>
      </c>
      <c r="G707" s="1" t="s">
        <v>1430</v>
      </c>
      <c r="H707" s="2" t="s">
        <v>1431</v>
      </c>
      <c r="I707"/>
      <c r="J707"/>
    </row>
    <row r="708" spans="1:10" x14ac:dyDescent="0.3">
      <c r="A708" s="1" t="s">
        <v>287</v>
      </c>
      <c r="B708" s="1" t="s">
        <v>921</v>
      </c>
      <c r="C708" s="1" t="s">
        <v>922</v>
      </c>
      <c r="D708">
        <v>24</v>
      </c>
      <c r="E708" s="1" t="s">
        <v>1412</v>
      </c>
      <c r="G708" s="1" t="s">
        <v>913</v>
      </c>
      <c r="H708" s="2" t="s">
        <v>1432</v>
      </c>
      <c r="I708"/>
      <c r="J708"/>
    </row>
    <row r="709" spans="1:10" x14ac:dyDescent="0.3">
      <c r="A709" s="1" t="s">
        <v>287</v>
      </c>
      <c r="B709" s="1" t="s">
        <v>921</v>
      </c>
      <c r="C709" s="1" t="s">
        <v>922</v>
      </c>
      <c r="D709">
        <v>24</v>
      </c>
      <c r="E709" s="1" t="s">
        <v>1412</v>
      </c>
      <c r="G709" s="1" t="s">
        <v>1433</v>
      </c>
      <c r="H709" s="2" t="s">
        <v>1434</v>
      </c>
      <c r="I709"/>
      <c r="J709"/>
    </row>
    <row r="710" spans="1:10" x14ac:dyDescent="0.3">
      <c r="A710" s="1" t="s">
        <v>287</v>
      </c>
      <c r="B710" s="1" t="s">
        <v>921</v>
      </c>
      <c r="C710" s="1" t="s">
        <v>922</v>
      </c>
      <c r="D710">
        <v>24</v>
      </c>
      <c r="E710" s="1" t="s">
        <v>1412</v>
      </c>
      <c r="G710" s="1" t="s">
        <v>1435</v>
      </c>
      <c r="H710" s="2" t="s">
        <v>1288</v>
      </c>
      <c r="I710"/>
      <c r="J710"/>
    </row>
    <row r="711" spans="1:10" x14ac:dyDescent="0.3">
      <c r="A711" s="1" t="s">
        <v>287</v>
      </c>
      <c r="B711" s="1" t="s">
        <v>921</v>
      </c>
      <c r="C711" s="1" t="s">
        <v>922</v>
      </c>
      <c r="D711">
        <v>24</v>
      </c>
      <c r="E711" s="1" t="s">
        <v>1412</v>
      </c>
      <c r="G711" s="1" t="s">
        <v>1436</v>
      </c>
      <c r="H711" s="2" t="s">
        <v>1109</v>
      </c>
      <c r="I711"/>
      <c r="J711"/>
    </row>
    <row r="712" spans="1:10" x14ac:dyDescent="0.3">
      <c r="A712" s="1" t="s">
        <v>287</v>
      </c>
      <c r="B712" s="1" t="s">
        <v>921</v>
      </c>
      <c r="C712" s="1" t="s">
        <v>922</v>
      </c>
      <c r="D712">
        <v>24</v>
      </c>
      <c r="E712" s="1" t="s">
        <v>1412</v>
      </c>
      <c r="G712" s="1" t="s">
        <v>1437</v>
      </c>
      <c r="H712" s="2" t="s">
        <v>1438</v>
      </c>
      <c r="I712"/>
      <c r="J712"/>
    </row>
    <row r="713" spans="1:10" x14ac:dyDescent="0.3">
      <c r="A713" s="1" t="s">
        <v>287</v>
      </c>
      <c r="B713" s="1" t="s">
        <v>921</v>
      </c>
      <c r="C713" s="1" t="s">
        <v>922</v>
      </c>
      <c r="D713">
        <v>24</v>
      </c>
      <c r="E713" s="1" t="s">
        <v>1412</v>
      </c>
      <c r="G713" s="1" t="s">
        <v>1439</v>
      </c>
      <c r="H713" s="2" t="s">
        <v>1440</v>
      </c>
      <c r="I713"/>
      <c r="J713"/>
    </row>
    <row r="714" spans="1:10" x14ac:dyDescent="0.3">
      <c r="A714" s="1" t="s">
        <v>287</v>
      </c>
      <c r="B714" s="1" t="s">
        <v>921</v>
      </c>
      <c r="C714" s="1" t="s">
        <v>922</v>
      </c>
      <c r="D714">
        <v>25</v>
      </c>
      <c r="E714" s="1" t="s">
        <v>1441</v>
      </c>
      <c r="F714">
        <v>10</v>
      </c>
      <c r="G714" s="1"/>
      <c r="H714" s="2" t="s">
        <v>1442</v>
      </c>
      <c r="I714"/>
      <c r="J714"/>
    </row>
    <row r="715" spans="1:10" x14ac:dyDescent="0.3">
      <c r="A715" s="1" t="s">
        <v>287</v>
      </c>
      <c r="B715" s="1" t="s">
        <v>921</v>
      </c>
      <c r="C715" s="1" t="s">
        <v>922</v>
      </c>
      <c r="D715">
        <v>25</v>
      </c>
      <c r="E715" s="1" t="s">
        <v>1441</v>
      </c>
      <c r="G715" s="1" t="s">
        <v>1443</v>
      </c>
      <c r="H715" s="2" t="s">
        <v>1444</v>
      </c>
      <c r="I715"/>
      <c r="J715"/>
    </row>
    <row r="716" spans="1:10" x14ac:dyDescent="0.3">
      <c r="A716" s="1" t="s">
        <v>287</v>
      </c>
      <c r="B716" s="1" t="s">
        <v>921</v>
      </c>
      <c r="C716" s="1" t="s">
        <v>922</v>
      </c>
      <c r="D716">
        <v>25</v>
      </c>
      <c r="E716" s="1" t="s">
        <v>1441</v>
      </c>
      <c r="G716" s="1" t="s">
        <v>1445</v>
      </c>
      <c r="H716" s="2" t="s">
        <v>1446</v>
      </c>
      <c r="I716"/>
      <c r="J716"/>
    </row>
    <row r="717" spans="1:10" x14ac:dyDescent="0.3">
      <c r="A717" s="1" t="s">
        <v>287</v>
      </c>
      <c r="B717" s="1" t="s">
        <v>921</v>
      </c>
      <c r="C717" s="1" t="s">
        <v>922</v>
      </c>
      <c r="D717">
        <v>25</v>
      </c>
      <c r="E717" s="1" t="s">
        <v>1441</v>
      </c>
      <c r="G717" s="1" t="s">
        <v>1447</v>
      </c>
      <c r="H717" s="2" t="s">
        <v>968</v>
      </c>
      <c r="I717"/>
      <c r="J717"/>
    </row>
    <row r="718" spans="1:10" x14ac:dyDescent="0.3">
      <c r="A718" s="1" t="s">
        <v>287</v>
      </c>
      <c r="B718" s="1" t="s">
        <v>921</v>
      </c>
      <c r="C718" s="1" t="s">
        <v>922</v>
      </c>
      <c r="D718">
        <v>25</v>
      </c>
      <c r="E718" s="1" t="s">
        <v>1441</v>
      </c>
      <c r="G718" s="1" t="s">
        <v>1448</v>
      </c>
      <c r="H718" s="2" t="s">
        <v>1449</v>
      </c>
      <c r="I718"/>
      <c r="J718"/>
    </row>
    <row r="719" spans="1:10" x14ac:dyDescent="0.3">
      <c r="A719" s="1" t="s">
        <v>287</v>
      </c>
      <c r="B719" s="1" t="s">
        <v>921</v>
      </c>
      <c r="C719" s="1" t="s">
        <v>922</v>
      </c>
      <c r="D719">
        <v>25</v>
      </c>
      <c r="E719" s="1" t="s">
        <v>1441</v>
      </c>
      <c r="G719" s="1" t="s">
        <v>1450</v>
      </c>
      <c r="H719" s="2" t="s">
        <v>1451</v>
      </c>
      <c r="I719"/>
      <c r="J719"/>
    </row>
    <row r="720" spans="1:10" x14ac:dyDescent="0.3">
      <c r="A720" s="1" t="s">
        <v>287</v>
      </c>
      <c r="B720" s="1" t="s">
        <v>921</v>
      </c>
      <c r="C720" s="1" t="s">
        <v>922</v>
      </c>
      <c r="D720">
        <v>25</v>
      </c>
      <c r="E720" s="1" t="s">
        <v>1441</v>
      </c>
      <c r="G720" s="1" t="s">
        <v>1452</v>
      </c>
      <c r="H720" s="2" t="s">
        <v>1428</v>
      </c>
      <c r="I720"/>
      <c r="J720"/>
    </row>
    <row r="721" spans="1:10" x14ac:dyDescent="0.3">
      <c r="A721" s="1" t="s">
        <v>287</v>
      </c>
      <c r="B721" s="1" t="s">
        <v>921</v>
      </c>
      <c r="C721" s="1" t="s">
        <v>922</v>
      </c>
      <c r="D721">
        <v>25</v>
      </c>
      <c r="E721" s="1" t="s">
        <v>1441</v>
      </c>
      <c r="G721" s="1" t="s">
        <v>1453</v>
      </c>
      <c r="H721" s="2" t="s">
        <v>1454</v>
      </c>
      <c r="I721"/>
      <c r="J721"/>
    </row>
    <row r="722" spans="1:10" x14ac:dyDescent="0.3">
      <c r="A722" s="1" t="s">
        <v>287</v>
      </c>
      <c r="B722" s="1" t="s">
        <v>921</v>
      </c>
      <c r="C722" s="1" t="s">
        <v>922</v>
      </c>
      <c r="D722">
        <v>25</v>
      </c>
      <c r="E722" s="1" t="s">
        <v>1441</v>
      </c>
      <c r="G722" s="1" t="s">
        <v>1455</v>
      </c>
      <c r="H722" s="2" t="s">
        <v>986</v>
      </c>
      <c r="I722"/>
      <c r="J722"/>
    </row>
    <row r="723" spans="1:10" x14ac:dyDescent="0.3">
      <c r="A723" s="1" t="s">
        <v>287</v>
      </c>
      <c r="B723" s="1" t="s">
        <v>921</v>
      </c>
      <c r="C723" s="1" t="s">
        <v>922</v>
      </c>
      <c r="D723">
        <v>25</v>
      </c>
      <c r="E723" s="1" t="s">
        <v>1441</v>
      </c>
      <c r="G723" s="1" t="s">
        <v>1456</v>
      </c>
      <c r="H723" s="2" t="s">
        <v>395</v>
      </c>
      <c r="I723"/>
      <c r="J723"/>
    </row>
    <row r="724" spans="1:10" x14ac:dyDescent="0.3">
      <c r="A724" s="1" t="s">
        <v>287</v>
      </c>
      <c r="B724" s="1" t="s">
        <v>921</v>
      </c>
      <c r="C724" s="1" t="s">
        <v>922</v>
      </c>
      <c r="D724">
        <v>25</v>
      </c>
      <c r="E724" s="1" t="s">
        <v>1441</v>
      </c>
      <c r="G724" s="1" t="s">
        <v>1457</v>
      </c>
      <c r="H724" s="2" t="s">
        <v>1458</v>
      </c>
      <c r="I724"/>
      <c r="J724"/>
    </row>
    <row r="725" spans="1:10" x14ac:dyDescent="0.3">
      <c r="A725" s="1" t="s">
        <v>287</v>
      </c>
      <c r="B725" s="1" t="s">
        <v>921</v>
      </c>
      <c r="C725" s="1" t="s">
        <v>922</v>
      </c>
      <c r="D725">
        <v>26</v>
      </c>
      <c r="E725" s="1" t="s">
        <v>1459</v>
      </c>
      <c r="F725">
        <v>8</v>
      </c>
      <c r="G725" s="1"/>
      <c r="H725" s="2" t="s">
        <v>1460</v>
      </c>
      <c r="I725"/>
      <c r="J725"/>
    </row>
    <row r="726" spans="1:10" x14ac:dyDescent="0.3">
      <c r="A726" s="1" t="s">
        <v>287</v>
      </c>
      <c r="B726" s="1" t="s">
        <v>921</v>
      </c>
      <c r="C726" s="1" t="s">
        <v>922</v>
      </c>
      <c r="D726">
        <v>26</v>
      </c>
      <c r="E726" s="1" t="s">
        <v>1459</v>
      </c>
      <c r="G726" s="1" t="s">
        <v>1461</v>
      </c>
      <c r="H726" s="2" t="s">
        <v>1462</v>
      </c>
      <c r="I726"/>
      <c r="J726"/>
    </row>
    <row r="727" spans="1:10" x14ac:dyDescent="0.3">
      <c r="A727" s="1" t="s">
        <v>287</v>
      </c>
      <c r="B727" s="1" t="s">
        <v>921</v>
      </c>
      <c r="C727" s="1" t="s">
        <v>922</v>
      </c>
      <c r="D727">
        <v>26</v>
      </c>
      <c r="E727" s="1" t="s">
        <v>1459</v>
      </c>
      <c r="G727" s="1" t="s">
        <v>1463</v>
      </c>
      <c r="H727" s="2" t="s">
        <v>1464</v>
      </c>
      <c r="I727"/>
      <c r="J727"/>
    </row>
    <row r="728" spans="1:10" x14ac:dyDescent="0.3">
      <c r="A728" s="1" t="s">
        <v>287</v>
      </c>
      <c r="B728" s="1" t="s">
        <v>921</v>
      </c>
      <c r="C728" s="1" t="s">
        <v>922</v>
      </c>
      <c r="D728">
        <v>26</v>
      </c>
      <c r="E728" s="1" t="s">
        <v>1459</v>
      </c>
      <c r="G728" s="1" t="s">
        <v>1465</v>
      </c>
      <c r="H728" s="2" t="s">
        <v>1019</v>
      </c>
      <c r="I728"/>
      <c r="J728"/>
    </row>
    <row r="729" spans="1:10" x14ac:dyDescent="0.3">
      <c r="A729" s="1" t="s">
        <v>287</v>
      </c>
      <c r="B729" s="1" t="s">
        <v>921</v>
      </c>
      <c r="C729" s="1" t="s">
        <v>922</v>
      </c>
      <c r="D729">
        <v>26</v>
      </c>
      <c r="E729" s="1" t="s">
        <v>1459</v>
      </c>
      <c r="G729" s="1" t="s">
        <v>1466</v>
      </c>
      <c r="H729" s="2" t="s">
        <v>1344</v>
      </c>
      <c r="I729"/>
      <c r="J729"/>
    </row>
    <row r="730" spans="1:10" x14ac:dyDescent="0.3">
      <c r="A730" s="1" t="s">
        <v>287</v>
      </c>
      <c r="B730" s="1" t="s">
        <v>921</v>
      </c>
      <c r="C730" s="1" t="s">
        <v>922</v>
      </c>
      <c r="D730">
        <v>26</v>
      </c>
      <c r="E730" s="1" t="s">
        <v>1459</v>
      </c>
      <c r="G730" s="1" t="s">
        <v>1467</v>
      </c>
      <c r="H730" s="2" t="s">
        <v>1184</v>
      </c>
      <c r="I730"/>
      <c r="J730"/>
    </row>
    <row r="731" spans="1:10" x14ac:dyDescent="0.3">
      <c r="A731" s="1" t="s">
        <v>287</v>
      </c>
      <c r="B731" s="1" t="s">
        <v>921</v>
      </c>
      <c r="C731" s="1" t="s">
        <v>922</v>
      </c>
      <c r="D731">
        <v>26</v>
      </c>
      <c r="E731" s="1" t="s">
        <v>1459</v>
      </c>
      <c r="G731" s="1" t="s">
        <v>1468</v>
      </c>
      <c r="H731" s="2" t="s">
        <v>1469</v>
      </c>
      <c r="I731"/>
      <c r="J731"/>
    </row>
    <row r="732" spans="1:10" x14ac:dyDescent="0.3">
      <c r="A732" s="1" t="s">
        <v>287</v>
      </c>
      <c r="B732" s="1" t="s">
        <v>921</v>
      </c>
      <c r="C732" s="1" t="s">
        <v>922</v>
      </c>
      <c r="D732">
        <v>26</v>
      </c>
      <c r="E732" s="1" t="s">
        <v>1459</v>
      </c>
      <c r="G732" s="1" t="s">
        <v>1470</v>
      </c>
      <c r="H732" s="2" t="s">
        <v>1471</v>
      </c>
      <c r="I732"/>
      <c r="J732"/>
    </row>
    <row r="733" spans="1:10" x14ac:dyDescent="0.3">
      <c r="A733" s="1" t="s">
        <v>287</v>
      </c>
      <c r="B733" s="1" t="s">
        <v>921</v>
      </c>
      <c r="C733" s="1" t="s">
        <v>922</v>
      </c>
      <c r="D733">
        <v>26</v>
      </c>
      <c r="E733" s="1" t="s">
        <v>1459</v>
      </c>
      <c r="G733" s="1" t="s">
        <v>1472</v>
      </c>
      <c r="H733" s="2" t="s">
        <v>1473</v>
      </c>
      <c r="I733"/>
      <c r="J733"/>
    </row>
    <row r="734" spans="1:10" x14ac:dyDescent="0.3">
      <c r="A734" s="1" t="s">
        <v>287</v>
      </c>
      <c r="B734" s="1" t="s">
        <v>921</v>
      </c>
      <c r="C734" s="1" t="s">
        <v>922</v>
      </c>
      <c r="D734">
        <v>27</v>
      </c>
      <c r="E734" s="1" t="s">
        <v>1474</v>
      </c>
      <c r="F734">
        <v>3</v>
      </c>
      <c r="G734" s="1"/>
      <c r="H734" s="2" t="s">
        <v>1475</v>
      </c>
      <c r="I734"/>
      <c r="J734"/>
    </row>
    <row r="735" spans="1:10" x14ac:dyDescent="0.3">
      <c r="A735" s="1" t="s">
        <v>287</v>
      </c>
      <c r="B735" s="1" t="s">
        <v>921</v>
      </c>
      <c r="C735" s="1" t="s">
        <v>922</v>
      </c>
      <c r="D735">
        <v>27</v>
      </c>
      <c r="E735" s="1" t="s">
        <v>1474</v>
      </c>
      <c r="G735" s="1" t="s">
        <v>1474</v>
      </c>
      <c r="H735" s="2" t="s">
        <v>126</v>
      </c>
      <c r="I735"/>
      <c r="J735"/>
    </row>
    <row r="736" spans="1:10" x14ac:dyDescent="0.3">
      <c r="A736" s="1" t="s">
        <v>287</v>
      </c>
      <c r="B736" s="1" t="s">
        <v>921</v>
      </c>
      <c r="C736" s="1" t="s">
        <v>922</v>
      </c>
      <c r="D736">
        <v>27</v>
      </c>
      <c r="E736" s="1" t="s">
        <v>1474</v>
      </c>
      <c r="G736" s="1" t="s">
        <v>1476</v>
      </c>
      <c r="H736" s="2" t="s">
        <v>1477</v>
      </c>
      <c r="I736"/>
      <c r="J736"/>
    </row>
    <row r="737" spans="1:10" x14ac:dyDescent="0.3">
      <c r="A737" s="1" t="s">
        <v>287</v>
      </c>
      <c r="B737" s="1" t="s">
        <v>921</v>
      </c>
      <c r="C737" s="1" t="s">
        <v>922</v>
      </c>
      <c r="D737">
        <v>27</v>
      </c>
      <c r="E737" s="1" t="s">
        <v>1474</v>
      </c>
      <c r="G737" s="1" t="s">
        <v>1478</v>
      </c>
      <c r="H737" s="2" t="s">
        <v>1479</v>
      </c>
      <c r="I737"/>
      <c r="J73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CC83-A900-44AA-A8D2-54162C8625BD}">
  <dimension ref="A1:H710"/>
  <sheetViews>
    <sheetView topLeftCell="A685" workbookViewId="0">
      <selection activeCell="A2" sqref="A2:H710"/>
    </sheetView>
  </sheetViews>
  <sheetFormatPr defaultColWidth="8.77734375" defaultRowHeight="14.4" x14ac:dyDescent="0.3"/>
  <cols>
    <col min="1" max="1" width="13.77734375" bestFit="1" customWidth="1"/>
    <col min="2" max="2" width="19.6640625" bestFit="1" customWidth="1"/>
    <col min="3" max="3" width="52.44140625" bestFit="1" customWidth="1"/>
    <col min="4" max="4" width="14.109375" bestFit="1" customWidth="1"/>
    <col min="5" max="5" width="75.33203125" bestFit="1" customWidth="1"/>
    <col min="6" max="6" width="22.44140625" bestFit="1" customWidth="1"/>
    <col min="7" max="7" width="81.109375" bestFit="1" customWidth="1"/>
    <col min="8" max="8" width="12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1482</v>
      </c>
      <c r="B2" s="1" t="s">
        <v>9</v>
      </c>
      <c r="C2" s="1" t="s">
        <v>1483</v>
      </c>
      <c r="D2">
        <v>1</v>
      </c>
      <c r="E2" s="1" t="s">
        <v>11</v>
      </c>
      <c r="F2">
        <v>3</v>
      </c>
      <c r="G2" s="1"/>
      <c r="H2" s="1" t="s">
        <v>1070</v>
      </c>
    </row>
    <row r="3" spans="1:8" x14ac:dyDescent="0.3">
      <c r="A3" s="1" t="s">
        <v>1482</v>
      </c>
      <c r="B3" s="1" t="s">
        <v>9</v>
      </c>
      <c r="C3" s="1" t="s">
        <v>1483</v>
      </c>
      <c r="D3">
        <v>1</v>
      </c>
      <c r="E3" s="1" t="s">
        <v>11</v>
      </c>
      <c r="G3" s="1" t="s">
        <v>290</v>
      </c>
      <c r="H3" s="1" t="s">
        <v>1484</v>
      </c>
    </row>
    <row r="4" spans="1:8" x14ac:dyDescent="0.3">
      <c r="A4" s="1" t="s">
        <v>1482</v>
      </c>
      <c r="B4" s="1" t="s">
        <v>9</v>
      </c>
      <c r="C4" s="1" t="s">
        <v>1483</v>
      </c>
      <c r="D4">
        <v>1</v>
      </c>
      <c r="E4" s="1" t="s">
        <v>11</v>
      </c>
      <c r="G4" s="1" t="s">
        <v>1485</v>
      </c>
      <c r="H4" s="1" t="s">
        <v>1486</v>
      </c>
    </row>
    <row r="5" spans="1:8" x14ac:dyDescent="0.3">
      <c r="A5" s="1" t="s">
        <v>1482</v>
      </c>
      <c r="B5" s="1" t="s">
        <v>9</v>
      </c>
      <c r="C5" s="1" t="s">
        <v>1483</v>
      </c>
      <c r="D5">
        <v>1</v>
      </c>
      <c r="E5" s="1" t="s">
        <v>11</v>
      </c>
      <c r="G5" s="1" t="s">
        <v>1487</v>
      </c>
      <c r="H5" s="1" t="s">
        <v>528</v>
      </c>
    </row>
    <row r="6" spans="1:8" x14ac:dyDescent="0.3">
      <c r="A6" s="1" t="s">
        <v>1482</v>
      </c>
      <c r="B6" s="1" t="s">
        <v>9</v>
      </c>
      <c r="C6" s="1" t="s">
        <v>1483</v>
      </c>
      <c r="D6">
        <v>2</v>
      </c>
      <c r="E6" s="1" t="s">
        <v>1488</v>
      </c>
      <c r="F6">
        <v>4</v>
      </c>
      <c r="G6" s="1"/>
      <c r="H6" s="1" t="s">
        <v>1489</v>
      </c>
    </row>
    <row r="7" spans="1:8" x14ac:dyDescent="0.3">
      <c r="A7" s="1" t="s">
        <v>1482</v>
      </c>
      <c r="B7" s="1" t="s">
        <v>9</v>
      </c>
      <c r="C7" s="1" t="s">
        <v>1483</v>
      </c>
      <c r="D7">
        <v>2</v>
      </c>
      <c r="E7" s="1" t="s">
        <v>1488</v>
      </c>
      <c r="G7" s="1" t="s">
        <v>1490</v>
      </c>
      <c r="H7" s="1" t="s">
        <v>1491</v>
      </c>
    </row>
    <row r="8" spans="1:8" x14ac:dyDescent="0.3">
      <c r="A8" s="1" t="s">
        <v>1482</v>
      </c>
      <c r="B8" s="1" t="s">
        <v>9</v>
      </c>
      <c r="C8" s="1" t="s">
        <v>1483</v>
      </c>
      <c r="D8">
        <v>2</v>
      </c>
      <c r="E8" s="1" t="s">
        <v>1488</v>
      </c>
      <c r="G8" s="1" t="s">
        <v>1492</v>
      </c>
      <c r="H8" s="1" t="s">
        <v>1493</v>
      </c>
    </row>
    <row r="9" spans="1:8" x14ac:dyDescent="0.3">
      <c r="A9" s="1" t="s">
        <v>1482</v>
      </c>
      <c r="B9" s="1" t="s">
        <v>9</v>
      </c>
      <c r="C9" s="1" t="s">
        <v>1483</v>
      </c>
      <c r="D9">
        <v>2</v>
      </c>
      <c r="E9" s="1" t="s">
        <v>1488</v>
      </c>
      <c r="G9" s="1" t="s">
        <v>1494</v>
      </c>
      <c r="H9" s="1" t="s">
        <v>1495</v>
      </c>
    </row>
    <row r="10" spans="1:8" x14ac:dyDescent="0.3">
      <c r="A10" s="1" t="s">
        <v>1482</v>
      </c>
      <c r="B10" s="1" t="s">
        <v>9</v>
      </c>
      <c r="C10" s="1" t="s">
        <v>1483</v>
      </c>
      <c r="D10">
        <v>2</v>
      </c>
      <c r="E10" s="1" t="s">
        <v>1488</v>
      </c>
      <c r="G10" s="1" t="s">
        <v>1496</v>
      </c>
      <c r="H10" s="1" t="s">
        <v>81</v>
      </c>
    </row>
    <row r="11" spans="1:8" x14ac:dyDescent="0.3">
      <c r="A11" s="1" t="s">
        <v>1482</v>
      </c>
      <c r="B11" s="1" t="s">
        <v>9</v>
      </c>
      <c r="C11" s="1" t="s">
        <v>1483</v>
      </c>
      <c r="D11">
        <v>3</v>
      </c>
      <c r="E11" s="1" t="s">
        <v>1497</v>
      </c>
      <c r="F11">
        <v>14</v>
      </c>
      <c r="G11" s="1"/>
      <c r="H11" s="1" t="s">
        <v>1498</v>
      </c>
    </row>
    <row r="12" spans="1:8" x14ac:dyDescent="0.3">
      <c r="A12" s="1" t="s">
        <v>1482</v>
      </c>
      <c r="B12" s="1" t="s">
        <v>9</v>
      </c>
      <c r="C12" s="1" t="s">
        <v>1483</v>
      </c>
      <c r="D12">
        <v>3</v>
      </c>
      <c r="E12" s="1" t="s">
        <v>1497</v>
      </c>
      <c r="G12" s="1" t="s">
        <v>40</v>
      </c>
      <c r="H12" s="1" t="s">
        <v>1499</v>
      </c>
    </row>
    <row r="13" spans="1:8" x14ac:dyDescent="0.3">
      <c r="A13" s="1" t="s">
        <v>1482</v>
      </c>
      <c r="B13" s="1" t="s">
        <v>9</v>
      </c>
      <c r="C13" s="1" t="s">
        <v>1483</v>
      </c>
      <c r="D13">
        <v>3</v>
      </c>
      <c r="E13" s="1" t="s">
        <v>1497</v>
      </c>
      <c r="G13" s="1" t="s">
        <v>1500</v>
      </c>
      <c r="H13" s="1" t="s">
        <v>1501</v>
      </c>
    </row>
    <row r="14" spans="1:8" x14ac:dyDescent="0.3">
      <c r="A14" s="1" t="s">
        <v>1482</v>
      </c>
      <c r="B14" s="1" t="s">
        <v>9</v>
      </c>
      <c r="C14" s="1" t="s">
        <v>1483</v>
      </c>
      <c r="D14">
        <v>3</v>
      </c>
      <c r="E14" s="1" t="s">
        <v>1497</v>
      </c>
      <c r="G14" s="1" t="s">
        <v>1502</v>
      </c>
      <c r="H14" s="1" t="s">
        <v>1503</v>
      </c>
    </row>
    <row r="15" spans="1:8" x14ac:dyDescent="0.3">
      <c r="A15" s="1" t="s">
        <v>1482</v>
      </c>
      <c r="B15" s="1" t="s">
        <v>9</v>
      </c>
      <c r="C15" s="1" t="s">
        <v>1483</v>
      </c>
      <c r="D15">
        <v>3</v>
      </c>
      <c r="E15" s="1" t="s">
        <v>1497</v>
      </c>
      <c r="G15" s="1" t="s">
        <v>1504</v>
      </c>
      <c r="H15" s="1" t="s">
        <v>1186</v>
      </c>
    </row>
    <row r="16" spans="1:8" x14ac:dyDescent="0.3">
      <c r="A16" s="1" t="s">
        <v>1482</v>
      </c>
      <c r="B16" s="1" t="s">
        <v>9</v>
      </c>
      <c r="C16" s="1" t="s">
        <v>1483</v>
      </c>
      <c r="D16">
        <v>3</v>
      </c>
      <c r="E16" s="1" t="s">
        <v>1497</v>
      </c>
      <c r="G16" s="1" t="s">
        <v>1505</v>
      </c>
      <c r="H16" s="1" t="s">
        <v>1506</v>
      </c>
    </row>
    <row r="17" spans="1:8" x14ac:dyDescent="0.3">
      <c r="A17" s="1" t="s">
        <v>1482</v>
      </c>
      <c r="B17" s="1" t="s">
        <v>9</v>
      </c>
      <c r="C17" s="1" t="s">
        <v>1483</v>
      </c>
      <c r="D17">
        <v>3</v>
      </c>
      <c r="E17" s="1" t="s">
        <v>1497</v>
      </c>
      <c r="G17" s="1" t="s">
        <v>1507</v>
      </c>
      <c r="H17" s="1" t="s">
        <v>1508</v>
      </c>
    </row>
    <row r="18" spans="1:8" x14ac:dyDescent="0.3">
      <c r="A18" s="1" t="s">
        <v>1482</v>
      </c>
      <c r="B18" s="1" t="s">
        <v>9</v>
      </c>
      <c r="C18" s="1" t="s">
        <v>1483</v>
      </c>
      <c r="D18">
        <v>3</v>
      </c>
      <c r="E18" s="1" t="s">
        <v>1497</v>
      </c>
      <c r="G18" s="1" t="s">
        <v>1509</v>
      </c>
      <c r="H18" s="1" t="s">
        <v>1510</v>
      </c>
    </row>
    <row r="19" spans="1:8" x14ac:dyDescent="0.3">
      <c r="A19" s="1" t="s">
        <v>1482</v>
      </c>
      <c r="B19" s="1" t="s">
        <v>9</v>
      </c>
      <c r="C19" s="1" t="s">
        <v>1483</v>
      </c>
      <c r="D19">
        <v>3</v>
      </c>
      <c r="E19" s="1" t="s">
        <v>1497</v>
      </c>
      <c r="G19" s="1" t="s">
        <v>1511</v>
      </c>
      <c r="H19" s="1" t="s">
        <v>1512</v>
      </c>
    </row>
    <row r="20" spans="1:8" x14ac:dyDescent="0.3">
      <c r="A20" s="1" t="s">
        <v>1482</v>
      </c>
      <c r="B20" s="1" t="s">
        <v>9</v>
      </c>
      <c r="C20" s="1" t="s">
        <v>1483</v>
      </c>
      <c r="D20">
        <v>3</v>
      </c>
      <c r="E20" s="1" t="s">
        <v>1497</v>
      </c>
      <c r="G20" s="1" t="s">
        <v>1513</v>
      </c>
      <c r="H20" s="1" t="s">
        <v>1514</v>
      </c>
    </row>
    <row r="21" spans="1:8" x14ac:dyDescent="0.3">
      <c r="A21" s="1" t="s">
        <v>1482</v>
      </c>
      <c r="B21" s="1" t="s">
        <v>9</v>
      </c>
      <c r="C21" s="1" t="s">
        <v>1483</v>
      </c>
      <c r="D21">
        <v>3</v>
      </c>
      <c r="E21" s="1" t="s">
        <v>1497</v>
      </c>
      <c r="G21" s="1" t="s">
        <v>1515</v>
      </c>
      <c r="H21" s="1" t="s">
        <v>1516</v>
      </c>
    </row>
    <row r="22" spans="1:8" x14ac:dyDescent="0.3">
      <c r="A22" s="1" t="s">
        <v>1482</v>
      </c>
      <c r="B22" s="1" t="s">
        <v>9</v>
      </c>
      <c r="C22" s="1" t="s">
        <v>1483</v>
      </c>
      <c r="D22">
        <v>3</v>
      </c>
      <c r="E22" s="1" t="s">
        <v>1497</v>
      </c>
      <c r="G22" s="1" t="s">
        <v>1517</v>
      </c>
      <c r="H22" s="1" t="s">
        <v>1518</v>
      </c>
    </row>
    <row r="23" spans="1:8" x14ac:dyDescent="0.3">
      <c r="A23" s="1" t="s">
        <v>1482</v>
      </c>
      <c r="B23" s="1" t="s">
        <v>9</v>
      </c>
      <c r="C23" s="1" t="s">
        <v>1483</v>
      </c>
      <c r="D23">
        <v>3</v>
      </c>
      <c r="E23" s="1" t="s">
        <v>1497</v>
      </c>
      <c r="G23" s="1" t="s">
        <v>1519</v>
      </c>
      <c r="H23" s="1" t="s">
        <v>1520</v>
      </c>
    </row>
    <row r="24" spans="1:8" x14ac:dyDescent="0.3">
      <c r="A24" s="1" t="s">
        <v>1482</v>
      </c>
      <c r="B24" s="1" t="s">
        <v>9</v>
      </c>
      <c r="C24" s="1" t="s">
        <v>1483</v>
      </c>
      <c r="D24">
        <v>3</v>
      </c>
      <c r="E24" s="1" t="s">
        <v>1497</v>
      </c>
      <c r="G24" s="1" t="s">
        <v>396</v>
      </c>
      <c r="H24" s="1" t="s">
        <v>1521</v>
      </c>
    </row>
    <row r="25" spans="1:8" x14ac:dyDescent="0.3">
      <c r="A25" s="1" t="s">
        <v>1482</v>
      </c>
      <c r="B25" s="1" t="s">
        <v>9</v>
      </c>
      <c r="C25" s="1" t="s">
        <v>1483</v>
      </c>
      <c r="D25">
        <v>3</v>
      </c>
      <c r="E25" s="1" t="s">
        <v>1497</v>
      </c>
      <c r="G25" s="1" t="s">
        <v>1522</v>
      </c>
      <c r="H25" s="1" t="s">
        <v>81</v>
      </c>
    </row>
    <row r="26" spans="1:8" x14ac:dyDescent="0.3">
      <c r="A26" s="1" t="s">
        <v>1482</v>
      </c>
      <c r="B26" s="1" t="s">
        <v>9</v>
      </c>
      <c r="C26" s="1" t="s">
        <v>1483</v>
      </c>
      <c r="D26">
        <v>4</v>
      </c>
      <c r="E26" s="1" t="s">
        <v>1523</v>
      </c>
      <c r="F26">
        <v>12</v>
      </c>
      <c r="G26" s="1"/>
      <c r="H26" s="1" t="s">
        <v>1524</v>
      </c>
    </row>
    <row r="27" spans="1:8" x14ac:dyDescent="0.3">
      <c r="A27" s="1" t="s">
        <v>1482</v>
      </c>
      <c r="B27" s="1" t="s">
        <v>9</v>
      </c>
      <c r="C27" s="1" t="s">
        <v>1483</v>
      </c>
      <c r="D27">
        <v>4</v>
      </c>
      <c r="E27" s="1" t="s">
        <v>1523</v>
      </c>
      <c r="G27" s="1" t="s">
        <v>32</v>
      </c>
      <c r="H27" s="1" t="s">
        <v>1525</v>
      </c>
    </row>
    <row r="28" spans="1:8" x14ac:dyDescent="0.3">
      <c r="A28" s="1" t="s">
        <v>1482</v>
      </c>
      <c r="B28" s="1" t="s">
        <v>9</v>
      </c>
      <c r="C28" s="1" t="s">
        <v>1483</v>
      </c>
      <c r="D28">
        <v>4</v>
      </c>
      <c r="E28" s="1" t="s">
        <v>1523</v>
      </c>
      <c r="G28" s="1" t="s">
        <v>1526</v>
      </c>
      <c r="H28" s="1" t="s">
        <v>1197</v>
      </c>
    </row>
    <row r="29" spans="1:8" x14ac:dyDescent="0.3">
      <c r="A29" s="1" t="s">
        <v>1482</v>
      </c>
      <c r="B29" s="1" t="s">
        <v>9</v>
      </c>
      <c r="C29" s="1" t="s">
        <v>1483</v>
      </c>
      <c r="D29">
        <v>4</v>
      </c>
      <c r="E29" s="1" t="s">
        <v>1523</v>
      </c>
      <c r="G29" s="1" t="s">
        <v>1527</v>
      </c>
      <c r="H29" s="1" t="s">
        <v>1528</v>
      </c>
    </row>
    <row r="30" spans="1:8" x14ac:dyDescent="0.3">
      <c r="A30" s="1" t="s">
        <v>1482</v>
      </c>
      <c r="B30" s="1" t="s">
        <v>9</v>
      </c>
      <c r="C30" s="1" t="s">
        <v>1483</v>
      </c>
      <c r="D30">
        <v>4</v>
      </c>
      <c r="E30" s="1" t="s">
        <v>1523</v>
      </c>
      <c r="G30" s="1" t="s">
        <v>1127</v>
      </c>
      <c r="H30" s="1" t="s">
        <v>1193</v>
      </c>
    </row>
    <row r="31" spans="1:8" x14ac:dyDescent="0.3">
      <c r="A31" s="1" t="s">
        <v>1482</v>
      </c>
      <c r="B31" s="1" t="s">
        <v>9</v>
      </c>
      <c r="C31" s="1" t="s">
        <v>1483</v>
      </c>
      <c r="D31">
        <v>4</v>
      </c>
      <c r="E31" s="1" t="s">
        <v>1523</v>
      </c>
      <c r="G31" s="1" t="s">
        <v>1529</v>
      </c>
      <c r="H31" s="1" t="s">
        <v>1530</v>
      </c>
    </row>
    <row r="32" spans="1:8" x14ac:dyDescent="0.3">
      <c r="A32" s="1" t="s">
        <v>1482</v>
      </c>
      <c r="B32" s="1" t="s">
        <v>9</v>
      </c>
      <c r="C32" s="1" t="s">
        <v>1483</v>
      </c>
      <c r="D32">
        <v>4</v>
      </c>
      <c r="E32" s="1" t="s">
        <v>1523</v>
      </c>
      <c r="G32" s="1" t="s">
        <v>1531</v>
      </c>
      <c r="H32" s="1" t="s">
        <v>1532</v>
      </c>
    </row>
    <row r="33" spans="1:8" x14ac:dyDescent="0.3">
      <c r="A33" s="1" t="s">
        <v>1482</v>
      </c>
      <c r="B33" s="1" t="s">
        <v>9</v>
      </c>
      <c r="C33" s="1" t="s">
        <v>1483</v>
      </c>
      <c r="D33">
        <v>4</v>
      </c>
      <c r="E33" s="1" t="s">
        <v>1523</v>
      </c>
      <c r="G33" s="1" t="s">
        <v>235</v>
      </c>
      <c r="H33" s="1" t="s">
        <v>1533</v>
      </c>
    </row>
    <row r="34" spans="1:8" x14ac:dyDescent="0.3">
      <c r="A34" s="1" t="s">
        <v>1482</v>
      </c>
      <c r="B34" s="1" t="s">
        <v>9</v>
      </c>
      <c r="C34" s="1" t="s">
        <v>1483</v>
      </c>
      <c r="D34">
        <v>4</v>
      </c>
      <c r="E34" s="1" t="s">
        <v>1523</v>
      </c>
      <c r="G34" s="1" t="s">
        <v>1534</v>
      </c>
      <c r="H34" s="1" t="s">
        <v>1535</v>
      </c>
    </row>
    <row r="35" spans="1:8" x14ac:dyDescent="0.3">
      <c r="A35" s="1" t="s">
        <v>1482</v>
      </c>
      <c r="B35" s="1" t="s">
        <v>9</v>
      </c>
      <c r="C35" s="1" t="s">
        <v>1483</v>
      </c>
      <c r="D35">
        <v>4</v>
      </c>
      <c r="E35" s="1" t="s">
        <v>1523</v>
      </c>
      <c r="G35" s="1" t="s">
        <v>1536</v>
      </c>
      <c r="H35" s="1" t="s">
        <v>29</v>
      </c>
    </row>
    <row r="36" spans="1:8" x14ac:dyDescent="0.3">
      <c r="A36" s="1" t="s">
        <v>1482</v>
      </c>
      <c r="B36" s="1" t="s">
        <v>9</v>
      </c>
      <c r="C36" s="1" t="s">
        <v>1483</v>
      </c>
      <c r="D36">
        <v>4</v>
      </c>
      <c r="E36" s="1" t="s">
        <v>1523</v>
      </c>
      <c r="G36" s="1" t="s">
        <v>1537</v>
      </c>
      <c r="H36" s="1" t="s">
        <v>1538</v>
      </c>
    </row>
    <row r="37" spans="1:8" x14ac:dyDescent="0.3">
      <c r="A37" s="1" t="s">
        <v>1482</v>
      </c>
      <c r="B37" s="1" t="s">
        <v>9</v>
      </c>
      <c r="C37" s="1" t="s">
        <v>1483</v>
      </c>
      <c r="D37">
        <v>4</v>
      </c>
      <c r="E37" s="1" t="s">
        <v>1523</v>
      </c>
      <c r="G37" s="1" t="s">
        <v>1539</v>
      </c>
      <c r="H37" s="1" t="s">
        <v>1540</v>
      </c>
    </row>
    <row r="38" spans="1:8" x14ac:dyDescent="0.3">
      <c r="A38" s="1" t="s">
        <v>1482</v>
      </c>
      <c r="B38" s="1" t="s">
        <v>9</v>
      </c>
      <c r="C38" s="1" t="s">
        <v>1483</v>
      </c>
      <c r="D38">
        <v>4</v>
      </c>
      <c r="E38" s="1" t="s">
        <v>1523</v>
      </c>
      <c r="G38" s="1" t="s">
        <v>1541</v>
      </c>
      <c r="H38" s="1" t="s">
        <v>81</v>
      </c>
    </row>
    <row r="39" spans="1:8" x14ac:dyDescent="0.3">
      <c r="A39" s="1" t="s">
        <v>1482</v>
      </c>
      <c r="B39" s="1" t="s">
        <v>9</v>
      </c>
      <c r="C39" s="1" t="s">
        <v>1483</v>
      </c>
      <c r="D39">
        <v>5</v>
      </c>
      <c r="E39" s="1" t="s">
        <v>1542</v>
      </c>
      <c r="F39">
        <v>11</v>
      </c>
      <c r="G39" s="1"/>
      <c r="H39" s="1" t="s">
        <v>1543</v>
      </c>
    </row>
    <row r="40" spans="1:8" x14ac:dyDescent="0.3">
      <c r="A40" s="1" t="s">
        <v>1482</v>
      </c>
      <c r="B40" s="1" t="s">
        <v>9</v>
      </c>
      <c r="C40" s="1" t="s">
        <v>1483</v>
      </c>
      <c r="D40">
        <v>5</v>
      </c>
      <c r="E40" s="1" t="s">
        <v>1542</v>
      </c>
      <c r="G40" s="1" t="s">
        <v>1544</v>
      </c>
      <c r="H40" s="1" t="s">
        <v>505</v>
      </c>
    </row>
    <row r="41" spans="1:8" x14ac:dyDescent="0.3">
      <c r="A41" s="1" t="s">
        <v>1482</v>
      </c>
      <c r="B41" s="1" t="s">
        <v>9</v>
      </c>
      <c r="C41" s="1" t="s">
        <v>1483</v>
      </c>
      <c r="D41">
        <v>5</v>
      </c>
      <c r="E41" s="1" t="s">
        <v>1542</v>
      </c>
      <c r="G41" s="1" t="s">
        <v>256</v>
      </c>
      <c r="H41" s="1" t="s">
        <v>1545</v>
      </c>
    </row>
    <row r="42" spans="1:8" x14ac:dyDescent="0.3">
      <c r="A42" s="1" t="s">
        <v>1482</v>
      </c>
      <c r="B42" s="1" t="s">
        <v>9</v>
      </c>
      <c r="C42" s="1" t="s">
        <v>1483</v>
      </c>
      <c r="D42">
        <v>5</v>
      </c>
      <c r="E42" s="1" t="s">
        <v>1542</v>
      </c>
      <c r="G42" s="1" t="s">
        <v>533</v>
      </c>
      <c r="H42" s="1" t="s">
        <v>1546</v>
      </c>
    </row>
    <row r="43" spans="1:8" x14ac:dyDescent="0.3">
      <c r="A43" s="1" t="s">
        <v>1482</v>
      </c>
      <c r="B43" s="1" t="s">
        <v>9</v>
      </c>
      <c r="C43" s="1" t="s">
        <v>1483</v>
      </c>
      <c r="D43">
        <v>5</v>
      </c>
      <c r="E43" s="1" t="s">
        <v>1542</v>
      </c>
      <c r="G43" s="1" t="s">
        <v>1547</v>
      </c>
      <c r="H43" s="1" t="s">
        <v>310</v>
      </c>
    </row>
    <row r="44" spans="1:8" x14ac:dyDescent="0.3">
      <c r="A44" s="1" t="s">
        <v>1482</v>
      </c>
      <c r="B44" s="1" t="s">
        <v>9</v>
      </c>
      <c r="C44" s="1" t="s">
        <v>1483</v>
      </c>
      <c r="D44">
        <v>5</v>
      </c>
      <c r="E44" s="1" t="s">
        <v>1542</v>
      </c>
      <c r="G44" s="1" t="s">
        <v>1548</v>
      </c>
      <c r="H44" s="1" t="s">
        <v>1549</v>
      </c>
    </row>
    <row r="45" spans="1:8" x14ac:dyDescent="0.3">
      <c r="A45" s="1" t="s">
        <v>1482</v>
      </c>
      <c r="B45" s="1" t="s">
        <v>9</v>
      </c>
      <c r="C45" s="1" t="s">
        <v>1483</v>
      </c>
      <c r="D45">
        <v>5</v>
      </c>
      <c r="E45" s="1" t="s">
        <v>1542</v>
      </c>
      <c r="G45" s="1" t="s">
        <v>1550</v>
      </c>
      <c r="H45" s="1" t="s">
        <v>1551</v>
      </c>
    </row>
    <row r="46" spans="1:8" x14ac:dyDescent="0.3">
      <c r="A46" s="1" t="s">
        <v>1482</v>
      </c>
      <c r="B46" s="1" t="s">
        <v>9</v>
      </c>
      <c r="C46" s="1" t="s">
        <v>1483</v>
      </c>
      <c r="D46">
        <v>5</v>
      </c>
      <c r="E46" s="1" t="s">
        <v>1542</v>
      </c>
      <c r="G46" s="1" t="s">
        <v>695</v>
      </c>
      <c r="H46" s="1" t="s">
        <v>1207</v>
      </c>
    </row>
    <row r="47" spans="1:8" x14ac:dyDescent="0.3">
      <c r="A47" s="1" t="s">
        <v>1482</v>
      </c>
      <c r="B47" s="1" t="s">
        <v>9</v>
      </c>
      <c r="C47" s="1" t="s">
        <v>1483</v>
      </c>
      <c r="D47">
        <v>5</v>
      </c>
      <c r="E47" s="1" t="s">
        <v>1542</v>
      </c>
      <c r="G47" s="1" t="s">
        <v>1552</v>
      </c>
      <c r="H47" s="1" t="s">
        <v>1553</v>
      </c>
    </row>
    <row r="48" spans="1:8" x14ac:dyDescent="0.3">
      <c r="A48" s="1" t="s">
        <v>1482</v>
      </c>
      <c r="B48" s="1" t="s">
        <v>9</v>
      </c>
      <c r="C48" s="1" t="s">
        <v>1483</v>
      </c>
      <c r="D48">
        <v>5</v>
      </c>
      <c r="E48" s="1" t="s">
        <v>1542</v>
      </c>
      <c r="G48" s="1" t="s">
        <v>1554</v>
      </c>
      <c r="H48" s="1" t="s">
        <v>1033</v>
      </c>
    </row>
    <row r="49" spans="1:8" x14ac:dyDescent="0.3">
      <c r="A49" s="1" t="s">
        <v>1482</v>
      </c>
      <c r="B49" s="1" t="s">
        <v>9</v>
      </c>
      <c r="C49" s="1" t="s">
        <v>1483</v>
      </c>
      <c r="D49">
        <v>5</v>
      </c>
      <c r="E49" s="1" t="s">
        <v>1542</v>
      </c>
      <c r="G49" s="1" t="s">
        <v>571</v>
      </c>
      <c r="H49" s="1" t="s">
        <v>437</v>
      </c>
    </row>
    <row r="50" spans="1:8" x14ac:dyDescent="0.3">
      <c r="A50" s="1" t="s">
        <v>1482</v>
      </c>
      <c r="B50" s="1" t="s">
        <v>9</v>
      </c>
      <c r="C50" s="1" t="s">
        <v>1483</v>
      </c>
      <c r="D50">
        <v>5</v>
      </c>
      <c r="E50" s="1" t="s">
        <v>1542</v>
      </c>
      <c r="G50" s="1" t="s">
        <v>1555</v>
      </c>
      <c r="H50" s="1" t="s">
        <v>81</v>
      </c>
    </row>
    <row r="51" spans="1:8" x14ac:dyDescent="0.3">
      <c r="A51" s="1" t="s">
        <v>1482</v>
      </c>
      <c r="B51" s="1" t="s">
        <v>9</v>
      </c>
      <c r="C51" s="1" t="s">
        <v>1483</v>
      </c>
      <c r="D51">
        <v>6</v>
      </c>
      <c r="E51" s="1" t="s">
        <v>1556</v>
      </c>
      <c r="F51">
        <v>14</v>
      </c>
      <c r="G51" s="1"/>
      <c r="H51" s="1" t="s">
        <v>1557</v>
      </c>
    </row>
    <row r="52" spans="1:8" x14ac:dyDescent="0.3">
      <c r="A52" s="1" t="s">
        <v>1482</v>
      </c>
      <c r="B52" s="1" t="s">
        <v>9</v>
      </c>
      <c r="C52" s="1" t="s">
        <v>1483</v>
      </c>
      <c r="D52">
        <v>6</v>
      </c>
      <c r="E52" s="1" t="s">
        <v>1556</v>
      </c>
      <c r="G52" s="1" t="s">
        <v>1558</v>
      </c>
      <c r="H52" s="1" t="s">
        <v>1559</v>
      </c>
    </row>
    <row r="53" spans="1:8" x14ac:dyDescent="0.3">
      <c r="A53" s="1" t="s">
        <v>1482</v>
      </c>
      <c r="B53" s="1" t="s">
        <v>9</v>
      </c>
      <c r="C53" s="1" t="s">
        <v>1483</v>
      </c>
      <c r="D53">
        <v>6</v>
      </c>
      <c r="E53" s="1" t="s">
        <v>1556</v>
      </c>
      <c r="G53" s="1" t="s">
        <v>1560</v>
      </c>
      <c r="H53" s="1" t="s">
        <v>1561</v>
      </c>
    </row>
    <row r="54" spans="1:8" x14ac:dyDescent="0.3">
      <c r="A54" s="1" t="s">
        <v>1482</v>
      </c>
      <c r="B54" s="1" t="s">
        <v>9</v>
      </c>
      <c r="C54" s="1" t="s">
        <v>1483</v>
      </c>
      <c r="D54">
        <v>6</v>
      </c>
      <c r="E54" s="1" t="s">
        <v>1556</v>
      </c>
      <c r="G54" s="1" t="s">
        <v>1562</v>
      </c>
      <c r="H54" s="1" t="s">
        <v>1082</v>
      </c>
    </row>
    <row r="55" spans="1:8" x14ac:dyDescent="0.3">
      <c r="A55" s="1" t="s">
        <v>1482</v>
      </c>
      <c r="B55" s="1" t="s">
        <v>9</v>
      </c>
      <c r="C55" s="1" t="s">
        <v>1483</v>
      </c>
      <c r="D55">
        <v>6</v>
      </c>
      <c r="E55" s="1" t="s">
        <v>1556</v>
      </c>
      <c r="G55" s="1" t="s">
        <v>1563</v>
      </c>
      <c r="H55" s="1" t="s">
        <v>1564</v>
      </c>
    </row>
    <row r="56" spans="1:8" x14ac:dyDescent="0.3">
      <c r="A56" s="1" t="s">
        <v>1482</v>
      </c>
      <c r="B56" s="1" t="s">
        <v>9</v>
      </c>
      <c r="C56" s="1" t="s">
        <v>1483</v>
      </c>
      <c r="D56">
        <v>6</v>
      </c>
      <c r="E56" s="1" t="s">
        <v>1556</v>
      </c>
      <c r="G56" s="1" t="s">
        <v>1565</v>
      </c>
      <c r="H56" s="1" t="s">
        <v>1566</v>
      </c>
    </row>
    <row r="57" spans="1:8" x14ac:dyDescent="0.3">
      <c r="A57" s="1" t="s">
        <v>1482</v>
      </c>
      <c r="B57" s="1" t="s">
        <v>9</v>
      </c>
      <c r="C57" s="1" t="s">
        <v>1483</v>
      </c>
      <c r="D57">
        <v>6</v>
      </c>
      <c r="E57" s="1" t="s">
        <v>1556</v>
      </c>
      <c r="G57" s="1" t="s">
        <v>1567</v>
      </c>
      <c r="H57" s="1" t="s">
        <v>1568</v>
      </c>
    </row>
    <row r="58" spans="1:8" x14ac:dyDescent="0.3">
      <c r="A58" s="1" t="s">
        <v>1482</v>
      </c>
      <c r="B58" s="1" t="s">
        <v>9</v>
      </c>
      <c r="C58" s="1" t="s">
        <v>1483</v>
      </c>
      <c r="D58">
        <v>6</v>
      </c>
      <c r="E58" s="1" t="s">
        <v>1556</v>
      </c>
      <c r="G58" s="1" t="s">
        <v>1569</v>
      </c>
      <c r="H58" s="1" t="s">
        <v>520</v>
      </c>
    </row>
    <row r="59" spans="1:8" x14ac:dyDescent="0.3">
      <c r="A59" s="1" t="s">
        <v>1482</v>
      </c>
      <c r="B59" s="1" t="s">
        <v>9</v>
      </c>
      <c r="C59" s="1" t="s">
        <v>1483</v>
      </c>
      <c r="D59">
        <v>6</v>
      </c>
      <c r="E59" s="1" t="s">
        <v>1556</v>
      </c>
      <c r="G59" s="1" t="s">
        <v>839</v>
      </c>
      <c r="H59" s="1" t="s">
        <v>1549</v>
      </c>
    </row>
    <row r="60" spans="1:8" x14ac:dyDescent="0.3">
      <c r="A60" s="1" t="s">
        <v>1482</v>
      </c>
      <c r="B60" s="1" t="s">
        <v>9</v>
      </c>
      <c r="C60" s="1" t="s">
        <v>1483</v>
      </c>
      <c r="D60">
        <v>6</v>
      </c>
      <c r="E60" s="1" t="s">
        <v>1556</v>
      </c>
      <c r="G60" s="1" t="s">
        <v>1570</v>
      </c>
      <c r="H60" s="1" t="s">
        <v>71</v>
      </c>
    </row>
    <row r="61" spans="1:8" x14ac:dyDescent="0.3">
      <c r="A61" s="1" t="s">
        <v>1482</v>
      </c>
      <c r="B61" s="1" t="s">
        <v>9</v>
      </c>
      <c r="C61" s="1" t="s">
        <v>1483</v>
      </c>
      <c r="D61">
        <v>6</v>
      </c>
      <c r="E61" s="1" t="s">
        <v>1556</v>
      </c>
      <c r="G61" s="1" t="s">
        <v>1571</v>
      </c>
      <c r="H61" s="1" t="s">
        <v>1572</v>
      </c>
    </row>
    <row r="62" spans="1:8" x14ac:dyDescent="0.3">
      <c r="A62" s="1" t="s">
        <v>1482</v>
      </c>
      <c r="B62" s="1" t="s">
        <v>9</v>
      </c>
      <c r="C62" s="1" t="s">
        <v>1483</v>
      </c>
      <c r="D62">
        <v>6</v>
      </c>
      <c r="E62" s="1" t="s">
        <v>1556</v>
      </c>
      <c r="G62" s="1" t="s">
        <v>1573</v>
      </c>
      <c r="H62" s="1" t="s">
        <v>113</v>
      </c>
    </row>
    <row r="63" spans="1:8" x14ac:dyDescent="0.3">
      <c r="A63" s="1" t="s">
        <v>1482</v>
      </c>
      <c r="B63" s="1" t="s">
        <v>9</v>
      </c>
      <c r="C63" s="1" t="s">
        <v>1483</v>
      </c>
      <c r="D63">
        <v>6</v>
      </c>
      <c r="E63" s="1" t="s">
        <v>1556</v>
      </c>
      <c r="G63" s="1" t="s">
        <v>1574</v>
      </c>
      <c r="H63" s="1" t="s">
        <v>972</v>
      </c>
    </row>
    <row r="64" spans="1:8" x14ac:dyDescent="0.3">
      <c r="A64" s="1" t="s">
        <v>1482</v>
      </c>
      <c r="B64" s="1" t="s">
        <v>9</v>
      </c>
      <c r="C64" s="1" t="s">
        <v>1483</v>
      </c>
      <c r="D64">
        <v>6</v>
      </c>
      <c r="E64" s="1" t="s">
        <v>1556</v>
      </c>
      <c r="G64" s="1" t="s">
        <v>1575</v>
      </c>
      <c r="H64" s="1" t="s">
        <v>1576</v>
      </c>
    </row>
    <row r="65" spans="1:8" x14ac:dyDescent="0.3">
      <c r="A65" s="1" t="s">
        <v>1482</v>
      </c>
      <c r="B65" s="1" t="s">
        <v>9</v>
      </c>
      <c r="C65" s="1" t="s">
        <v>1483</v>
      </c>
      <c r="D65">
        <v>6</v>
      </c>
      <c r="E65" s="1" t="s">
        <v>1556</v>
      </c>
      <c r="G65" s="1" t="s">
        <v>1577</v>
      </c>
      <c r="H65" s="1" t="s">
        <v>81</v>
      </c>
    </row>
    <row r="66" spans="1:8" x14ac:dyDescent="0.3">
      <c r="A66" s="1" t="s">
        <v>1482</v>
      </c>
      <c r="B66" s="1" t="s">
        <v>9</v>
      </c>
      <c r="C66" s="1" t="s">
        <v>1483</v>
      </c>
      <c r="D66">
        <v>7</v>
      </c>
      <c r="E66" s="1" t="s">
        <v>1578</v>
      </c>
      <c r="F66">
        <v>5</v>
      </c>
      <c r="G66" s="1"/>
      <c r="H66" s="1" t="s">
        <v>1579</v>
      </c>
    </row>
    <row r="67" spans="1:8" x14ac:dyDescent="0.3">
      <c r="A67" s="1" t="s">
        <v>1482</v>
      </c>
      <c r="B67" s="1" t="s">
        <v>9</v>
      </c>
      <c r="C67" s="1" t="s">
        <v>1483</v>
      </c>
      <c r="D67">
        <v>7</v>
      </c>
      <c r="E67" s="1" t="s">
        <v>1578</v>
      </c>
      <c r="G67" s="1" t="s">
        <v>1580</v>
      </c>
      <c r="H67" s="1" t="s">
        <v>377</v>
      </c>
    </row>
    <row r="68" spans="1:8" x14ac:dyDescent="0.3">
      <c r="A68" s="1" t="s">
        <v>1482</v>
      </c>
      <c r="B68" s="1" t="s">
        <v>9</v>
      </c>
      <c r="C68" s="1" t="s">
        <v>1483</v>
      </c>
      <c r="D68">
        <v>7</v>
      </c>
      <c r="E68" s="1" t="s">
        <v>1578</v>
      </c>
      <c r="G68" s="1" t="s">
        <v>1581</v>
      </c>
      <c r="H68" s="1" t="s">
        <v>1582</v>
      </c>
    </row>
    <row r="69" spans="1:8" x14ac:dyDescent="0.3">
      <c r="A69" s="1" t="s">
        <v>1482</v>
      </c>
      <c r="B69" s="1" t="s">
        <v>9</v>
      </c>
      <c r="C69" s="1" t="s">
        <v>1483</v>
      </c>
      <c r="D69">
        <v>7</v>
      </c>
      <c r="E69" s="1" t="s">
        <v>1578</v>
      </c>
      <c r="G69" s="1" t="s">
        <v>1583</v>
      </c>
      <c r="H69" s="1" t="s">
        <v>1341</v>
      </c>
    </row>
    <row r="70" spans="1:8" x14ac:dyDescent="0.3">
      <c r="A70" s="1" t="s">
        <v>1482</v>
      </c>
      <c r="B70" s="1" t="s">
        <v>9</v>
      </c>
      <c r="C70" s="1" t="s">
        <v>1483</v>
      </c>
      <c r="D70">
        <v>7</v>
      </c>
      <c r="E70" s="1" t="s">
        <v>1578</v>
      </c>
      <c r="G70" s="1" t="s">
        <v>1584</v>
      </c>
      <c r="H70" s="1" t="s">
        <v>1454</v>
      </c>
    </row>
    <row r="71" spans="1:8" x14ac:dyDescent="0.3">
      <c r="A71" s="1" t="s">
        <v>1482</v>
      </c>
      <c r="B71" s="1" t="s">
        <v>9</v>
      </c>
      <c r="C71" s="1" t="s">
        <v>1483</v>
      </c>
      <c r="D71">
        <v>7</v>
      </c>
      <c r="E71" s="1" t="s">
        <v>1578</v>
      </c>
      <c r="G71" s="1" t="s">
        <v>1585</v>
      </c>
      <c r="H71" s="1" t="s">
        <v>81</v>
      </c>
    </row>
    <row r="72" spans="1:8" x14ac:dyDescent="0.3">
      <c r="A72" s="1" t="s">
        <v>1482</v>
      </c>
      <c r="B72" s="1" t="s">
        <v>9</v>
      </c>
      <c r="C72" s="1" t="s">
        <v>1483</v>
      </c>
      <c r="D72">
        <v>8</v>
      </c>
      <c r="E72" s="1" t="s">
        <v>1586</v>
      </c>
      <c r="F72">
        <v>13</v>
      </c>
      <c r="G72" s="1"/>
      <c r="H72" s="1" t="s">
        <v>1587</v>
      </c>
    </row>
    <row r="73" spans="1:8" x14ac:dyDescent="0.3">
      <c r="A73" s="1" t="s">
        <v>1482</v>
      </c>
      <c r="B73" s="1" t="s">
        <v>9</v>
      </c>
      <c r="C73" s="1" t="s">
        <v>1483</v>
      </c>
      <c r="D73">
        <v>8</v>
      </c>
      <c r="E73" s="1" t="s">
        <v>1586</v>
      </c>
      <c r="G73" s="1" t="s">
        <v>1588</v>
      </c>
      <c r="H73" s="1" t="s">
        <v>1589</v>
      </c>
    </row>
    <row r="74" spans="1:8" x14ac:dyDescent="0.3">
      <c r="A74" s="1" t="s">
        <v>1482</v>
      </c>
      <c r="B74" s="1" t="s">
        <v>9</v>
      </c>
      <c r="C74" s="1" t="s">
        <v>1483</v>
      </c>
      <c r="D74">
        <v>8</v>
      </c>
      <c r="E74" s="1" t="s">
        <v>1586</v>
      </c>
      <c r="G74" s="1" t="s">
        <v>529</v>
      </c>
      <c r="H74" s="1" t="s">
        <v>381</v>
      </c>
    </row>
    <row r="75" spans="1:8" x14ac:dyDescent="0.3">
      <c r="A75" s="1" t="s">
        <v>1482</v>
      </c>
      <c r="B75" s="1" t="s">
        <v>9</v>
      </c>
      <c r="C75" s="1" t="s">
        <v>1483</v>
      </c>
      <c r="D75">
        <v>8</v>
      </c>
      <c r="E75" s="1" t="s">
        <v>1586</v>
      </c>
      <c r="G75" s="1" t="s">
        <v>1590</v>
      </c>
      <c r="H75" s="1" t="s">
        <v>1101</v>
      </c>
    </row>
    <row r="76" spans="1:8" x14ac:dyDescent="0.3">
      <c r="A76" s="1" t="s">
        <v>1482</v>
      </c>
      <c r="B76" s="1" t="s">
        <v>9</v>
      </c>
      <c r="C76" s="1" t="s">
        <v>1483</v>
      </c>
      <c r="D76">
        <v>8</v>
      </c>
      <c r="E76" s="1" t="s">
        <v>1586</v>
      </c>
      <c r="G76" s="1" t="s">
        <v>1591</v>
      </c>
      <c r="H76" s="1" t="s">
        <v>1314</v>
      </c>
    </row>
    <row r="77" spans="1:8" x14ac:dyDescent="0.3">
      <c r="A77" s="1" t="s">
        <v>1482</v>
      </c>
      <c r="B77" s="1" t="s">
        <v>9</v>
      </c>
      <c r="C77" s="1" t="s">
        <v>1483</v>
      </c>
      <c r="D77">
        <v>8</v>
      </c>
      <c r="E77" s="1" t="s">
        <v>1586</v>
      </c>
      <c r="G77" s="1" t="s">
        <v>1592</v>
      </c>
      <c r="H77" s="1" t="s">
        <v>47</v>
      </c>
    </row>
    <row r="78" spans="1:8" x14ac:dyDescent="0.3">
      <c r="A78" s="1" t="s">
        <v>1482</v>
      </c>
      <c r="B78" s="1" t="s">
        <v>9</v>
      </c>
      <c r="C78" s="1" t="s">
        <v>1483</v>
      </c>
      <c r="D78">
        <v>8</v>
      </c>
      <c r="E78" s="1" t="s">
        <v>1586</v>
      </c>
      <c r="G78" s="1" t="s">
        <v>1593</v>
      </c>
      <c r="H78" s="1" t="s">
        <v>1082</v>
      </c>
    </row>
    <row r="79" spans="1:8" x14ac:dyDescent="0.3">
      <c r="A79" s="1" t="s">
        <v>1482</v>
      </c>
      <c r="B79" s="1" t="s">
        <v>9</v>
      </c>
      <c r="C79" s="1" t="s">
        <v>1483</v>
      </c>
      <c r="D79">
        <v>8</v>
      </c>
      <c r="E79" s="1" t="s">
        <v>1586</v>
      </c>
      <c r="G79" s="1" t="s">
        <v>1594</v>
      </c>
      <c r="H79" s="1" t="s">
        <v>1595</v>
      </c>
    </row>
    <row r="80" spans="1:8" x14ac:dyDescent="0.3">
      <c r="A80" s="1" t="s">
        <v>1482</v>
      </c>
      <c r="B80" s="1" t="s">
        <v>9</v>
      </c>
      <c r="C80" s="1" t="s">
        <v>1483</v>
      </c>
      <c r="D80">
        <v>8</v>
      </c>
      <c r="E80" s="1" t="s">
        <v>1586</v>
      </c>
      <c r="G80" s="1" t="s">
        <v>1596</v>
      </c>
      <c r="H80" s="1" t="s">
        <v>1029</v>
      </c>
    </row>
    <row r="81" spans="1:8" x14ac:dyDescent="0.3">
      <c r="A81" s="1" t="s">
        <v>1482</v>
      </c>
      <c r="B81" s="1" t="s">
        <v>9</v>
      </c>
      <c r="C81" s="1" t="s">
        <v>1483</v>
      </c>
      <c r="D81">
        <v>8</v>
      </c>
      <c r="E81" s="1" t="s">
        <v>1586</v>
      </c>
      <c r="G81" s="1" t="s">
        <v>1597</v>
      </c>
      <c r="H81" s="1" t="s">
        <v>1598</v>
      </c>
    </row>
    <row r="82" spans="1:8" x14ac:dyDescent="0.3">
      <c r="A82" s="1" t="s">
        <v>1482</v>
      </c>
      <c r="B82" s="1" t="s">
        <v>9</v>
      </c>
      <c r="C82" s="1" t="s">
        <v>1483</v>
      </c>
      <c r="D82">
        <v>8</v>
      </c>
      <c r="E82" s="1" t="s">
        <v>1586</v>
      </c>
      <c r="G82" s="1" t="s">
        <v>1599</v>
      </c>
      <c r="H82" s="1" t="s">
        <v>1600</v>
      </c>
    </row>
    <row r="83" spans="1:8" x14ac:dyDescent="0.3">
      <c r="A83" s="1" t="s">
        <v>1482</v>
      </c>
      <c r="B83" s="1" t="s">
        <v>9</v>
      </c>
      <c r="C83" s="1" t="s">
        <v>1483</v>
      </c>
      <c r="D83">
        <v>8</v>
      </c>
      <c r="E83" s="1" t="s">
        <v>1586</v>
      </c>
      <c r="G83" s="1" t="s">
        <v>1601</v>
      </c>
      <c r="H83" s="1" t="s">
        <v>1602</v>
      </c>
    </row>
    <row r="84" spans="1:8" x14ac:dyDescent="0.3">
      <c r="A84" s="1" t="s">
        <v>1482</v>
      </c>
      <c r="B84" s="1" t="s">
        <v>9</v>
      </c>
      <c r="C84" s="1" t="s">
        <v>1483</v>
      </c>
      <c r="D84">
        <v>8</v>
      </c>
      <c r="E84" s="1" t="s">
        <v>1586</v>
      </c>
      <c r="G84" s="1" t="s">
        <v>1603</v>
      </c>
      <c r="H84" s="1" t="s">
        <v>1604</v>
      </c>
    </row>
    <row r="85" spans="1:8" x14ac:dyDescent="0.3">
      <c r="A85" s="1" t="s">
        <v>1482</v>
      </c>
      <c r="B85" s="1" t="s">
        <v>9</v>
      </c>
      <c r="C85" s="1" t="s">
        <v>1483</v>
      </c>
      <c r="D85">
        <v>8</v>
      </c>
      <c r="E85" s="1" t="s">
        <v>1586</v>
      </c>
      <c r="G85" s="1" t="s">
        <v>1605</v>
      </c>
      <c r="H85" s="1" t="s">
        <v>81</v>
      </c>
    </row>
    <row r="86" spans="1:8" x14ac:dyDescent="0.3">
      <c r="A86" s="1" t="s">
        <v>1482</v>
      </c>
      <c r="B86" s="1" t="s">
        <v>9</v>
      </c>
      <c r="C86" s="1" t="s">
        <v>1483</v>
      </c>
      <c r="D86">
        <v>9</v>
      </c>
      <c r="E86" s="1" t="s">
        <v>1606</v>
      </c>
      <c r="F86">
        <v>20</v>
      </c>
      <c r="G86" s="1"/>
      <c r="H86" s="1" t="s">
        <v>1607</v>
      </c>
    </row>
    <row r="87" spans="1:8" x14ac:dyDescent="0.3">
      <c r="A87" s="1" t="s">
        <v>1482</v>
      </c>
      <c r="B87" s="1" t="s">
        <v>9</v>
      </c>
      <c r="C87" s="1" t="s">
        <v>1483</v>
      </c>
      <c r="D87">
        <v>9</v>
      </c>
      <c r="E87" s="1" t="s">
        <v>1606</v>
      </c>
      <c r="G87" s="1" t="s">
        <v>1608</v>
      </c>
      <c r="H87" s="1" t="s">
        <v>1042</v>
      </c>
    </row>
    <row r="88" spans="1:8" x14ac:dyDescent="0.3">
      <c r="A88" s="1" t="s">
        <v>1482</v>
      </c>
      <c r="B88" s="1" t="s">
        <v>9</v>
      </c>
      <c r="C88" s="1" t="s">
        <v>1483</v>
      </c>
      <c r="D88">
        <v>9</v>
      </c>
      <c r="E88" s="1" t="s">
        <v>1606</v>
      </c>
      <c r="G88" s="1" t="s">
        <v>1609</v>
      </c>
      <c r="H88" s="1" t="s">
        <v>1610</v>
      </c>
    </row>
    <row r="89" spans="1:8" x14ac:dyDescent="0.3">
      <c r="A89" s="1" t="s">
        <v>1482</v>
      </c>
      <c r="B89" s="1" t="s">
        <v>9</v>
      </c>
      <c r="C89" s="1" t="s">
        <v>1483</v>
      </c>
      <c r="D89">
        <v>9</v>
      </c>
      <c r="E89" s="1" t="s">
        <v>1606</v>
      </c>
      <c r="G89" s="1" t="s">
        <v>1611</v>
      </c>
      <c r="H89" s="1" t="s">
        <v>39</v>
      </c>
    </row>
    <row r="90" spans="1:8" x14ac:dyDescent="0.3">
      <c r="A90" s="1" t="s">
        <v>1482</v>
      </c>
      <c r="B90" s="1" t="s">
        <v>9</v>
      </c>
      <c r="C90" s="1" t="s">
        <v>1483</v>
      </c>
      <c r="D90">
        <v>9</v>
      </c>
      <c r="E90" s="1" t="s">
        <v>1606</v>
      </c>
      <c r="G90" s="1" t="s">
        <v>1612</v>
      </c>
      <c r="H90" s="1" t="s">
        <v>298</v>
      </c>
    </row>
    <row r="91" spans="1:8" x14ac:dyDescent="0.3">
      <c r="A91" s="1" t="s">
        <v>1482</v>
      </c>
      <c r="B91" s="1" t="s">
        <v>9</v>
      </c>
      <c r="C91" s="1" t="s">
        <v>1483</v>
      </c>
      <c r="D91">
        <v>9</v>
      </c>
      <c r="E91" s="1" t="s">
        <v>1606</v>
      </c>
      <c r="G91" s="1" t="s">
        <v>1613</v>
      </c>
      <c r="H91" s="1" t="s">
        <v>1119</v>
      </c>
    </row>
    <row r="92" spans="1:8" x14ac:dyDescent="0.3">
      <c r="A92" s="1" t="s">
        <v>1482</v>
      </c>
      <c r="B92" s="1" t="s">
        <v>9</v>
      </c>
      <c r="C92" s="1" t="s">
        <v>1483</v>
      </c>
      <c r="D92">
        <v>9</v>
      </c>
      <c r="E92" s="1" t="s">
        <v>1606</v>
      </c>
      <c r="G92" s="1" t="s">
        <v>1614</v>
      </c>
      <c r="H92" s="1" t="s">
        <v>1615</v>
      </c>
    </row>
    <row r="93" spans="1:8" x14ac:dyDescent="0.3">
      <c r="A93" s="1" t="s">
        <v>1482</v>
      </c>
      <c r="B93" s="1" t="s">
        <v>9</v>
      </c>
      <c r="C93" s="1" t="s">
        <v>1483</v>
      </c>
      <c r="D93">
        <v>9</v>
      </c>
      <c r="E93" s="1" t="s">
        <v>1606</v>
      </c>
      <c r="G93" s="1" t="s">
        <v>1616</v>
      </c>
      <c r="H93" s="1" t="s">
        <v>1617</v>
      </c>
    </row>
    <row r="94" spans="1:8" x14ac:dyDescent="0.3">
      <c r="A94" s="1" t="s">
        <v>1482</v>
      </c>
      <c r="B94" s="1" t="s">
        <v>9</v>
      </c>
      <c r="C94" s="1" t="s">
        <v>1483</v>
      </c>
      <c r="D94">
        <v>9</v>
      </c>
      <c r="E94" s="1" t="s">
        <v>1606</v>
      </c>
      <c r="G94" s="1" t="s">
        <v>1618</v>
      </c>
      <c r="H94" s="1" t="s">
        <v>1212</v>
      </c>
    </row>
    <row r="95" spans="1:8" x14ac:dyDescent="0.3">
      <c r="A95" s="1" t="s">
        <v>1482</v>
      </c>
      <c r="B95" s="1" t="s">
        <v>9</v>
      </c>
      <c r="C95" s="1" t="s">
        <v>1483</v>
      </c>
      <c r="D95">
        <v>9</v>
      </c>
      <c r="E95" s="1" t="s">
        <v>1606</v>
      </c>
      <c r="G95" s="1" t="s">
        <v>1619</v>
      </c>
      <c r="H95" s="1" t="s">
        <v>1620</v>
      </c>
    </row>
    <row r="96" spans="1:8" x14ac:dyDescent="0.3">
      <c r="A96" s="1" t="s">
        <v>1482</v>
      </c>
      <c r="B96" s="1" t="s">
        <v>9</v>
      </c>
      <c r="C96" s="1" t="s">
        <v>1483</v>
      </c>
      <c r="D96">
        <v>9</v>
      </c>
      <c r="E96" s="1" t="s">
        <v>1606</v>
      </c>
      <c r="G96" s="1" t="s">
        <v>1621</v>
      </c>
      <c r="H96" s="1" t="s">
        <v>442</v>
      </c>
    </row>
    <row r="97" spans="1:8" x14ac:dyDescent="0.3">
      <c r="A97" s="1" t="s">
        <v>1482</v>
      </c>
      <c r="B97" s="1" t="s">
        <v>9</v>
      </c>
      <c r="C97" s="1" t="s">
        <v>1483</v>
      </c>
      <c r="D97">
        <v>9</v>
      </c>
      <c r="E97" s="1" t="s">
        <v>1606</v>
      </c>
      <c r="G97" s="1" t="s">
        <v>1622</v>
      </c>
      <c r="H97" s="1" t="s">
        <v>1623</v>
      </c>
    </row>
    <row r="98" spans="1:8" x14ac:dyDescent="0.3">
      <c r="A98" s="1" t="s">
        <v>1482</v>
      </c>
      <c r="B98" s="1" t="s">
        <v>9</v>
      </c>
      <c r="C98" s="1" t="s">
        <v>1483</v>
      </c>
      <c r="D98">
        <v>9</v>
      </c>
      <c r="E98" s="1" t="s">
        <v>1606</v>
      </c>
      <c r="G98" s="1" t="s">
        <v>1624</v>
      </c>
      <c r="H98" s="1" t="s">
        <v>1625</v>
      </c>
    </row>
    <row r="99" spans="1:8" x14ac:dyDescent="0.3">
      <c r="A99" s="1" t="s">
        <v>1482</v>
      </c>
      <c r="B99" s="1" t="s">
        <v>9</v>
      </c>
      <c r="C99" s="1" t="s">
        <v>1483</v>
      </c>
      <c r="D99">
        <v>9</v>
      </c>
      <c r="E99" s="1" t="s">
        <v>1606</v>
      </c>
      <c r="G99" s="1" t="s">
        <v>1626</v>
      </c>
      <c r="H99" s="1" t="s">
        <v>1426</v>
      </c>
    </row>
    <row r="100" spans="1:8" x14ac:dyDescent="0.3">
      <c r="A100" s="1" t="s">
        <v>1482</v>
      </c>
      <c r="B100" s="1" t="s">
        <v>9</v>
      </c>
      <c r="C100" s="1" t="s">
        <v>1483</v>
      </c>
      <c r="D100">
        <v>9</v>
      </c>
      <c r="E100" s="1" t="s">
        <v>1606</v>
      </c>
      <c r="G100" s="1" t="s">
        <v>62</v>
      </c>
      <c r="H100" s="1" t="s">
        <v>45</v>
      </c>
    </row>
    <row r="101" spans="1:8" x14ac:dyDescent="0.3">
      <c r="A101" s="1" t="s">
        <v>1482</v>
      </c>
      <c r="B101" s="1" t="s">
        <v>9</v>
      </c>
      <c r="C101" s="1" t="s">
        <v>1483</v>
      </c>
      <c r="D101">
        <v>9</v>
      </c>
      <c r="E101" s="1" t="s">
        <v>1606</v>
      </c>
      <c r="G101" s="1" t="s">
        <v>1627</v>
      </c>
      <c r="H101" s="1" t="s">
        <v>1628</v>
      </c>
    </row>
    <row r="102" spans="1:8" x14ac:dyDescent="0.3">
      <c r="A102" s="1" t="s">
        <v>1482</v>
      </c>
      <c r="B102" s="1" t="s">
        <v>9</v>
      </c>
      <c r="C102" s="1" t="s">
        <v>1483</v>
      </c>
      <c r="D102">
        <v>9</v>
      </c>
      <c r="E102" s="1" t="s">
        <v>1606</v>
      </c>
      <c r="G102" s="1" t="s">
        <v>1629</v>
      </c>
      <c r="H102" s="1" t="s">
        <v>1630</v>
      </c>
    </row>
    <row r="103" spans="1:8" x14ac:dyDescent="0.3">
      <c r="A103" s="1" t="s">
        <v>1482</v>
      </c>
      <c r="B103" s="1" t="s">
        <v>9</v>
      </c>
      <c r="C103" s="1" t="s">
        <v>1483</v>
      </c>
      <c r="D103">
        <v>9</v>
      </c>
      <c r="E103" s="1" t="s">
        <v>1606</v>
      </c>
      <c r="G103" s="1" t="s">
        <v>1631</v>
      </c>
      <c r="H103" s="1" t="s">
        <v>1632</v>
      </c>
    </row>
    <row r="104" spans="1:8" x14ac:dyDescent="0.3">
      <c r="A104" s="1" t="s">
        <v>1482</v>
      </c>
      <c r="B104" s="1" t="s">
        <v>9</v>
      </c>
      <c r="C104" s="1" t="s">
        <v>1483</v>
      </c>
      <c r="D104">
        <v>9</v>
      </c>
      <c r="E104" s="1" t="s">
        <v>1606</v>
      </c>
      <c r="G104" s="1" t="s">
        <v>1633</v>
      </c>
      <c r="H104" s="1" t="s">
        <v>988</v>
      </c>
    </row>
    <row r="105" spans="1:8" x14ac:dyDescent="0.3">
      <c r="A105" s="1" t="s">
        <v>1482</v>
      </c>
      <c r="B105" s="1" t="s">
        <v>9</v>
      </c>
      <c r="C105" s="1" t="s">
        <v>1483</v>
      </c>
      <c r="D105">
        <v>9</v>
      </c>
      <c r="E105" s="1" t="s">
        <v>1606</v>
      </c>
      <c r="G105" s="1" t="s">
        <v>1634</v>
      </c>
      <c r="H105" s="1" t="s">
        <v>1635</v>
      </c>
    </row>
    <row r="106" spans="1:8" x14ac:dyDescent="0.3">
      <c r="A106" s="1" t="s">
        <v>1482</v>
      </c>
      <c r="B106" s="1" t="s">
        <v>9</v>
      </c>
      <c r="C106" s="1" t="s">
        <v>1483</v>
      </c>
      <c r="D106">
        <v>9</v>
      </c>
      <c r="E106" s="1" t="s">
        <v>1606</v>
      </c>
      <c r="G106" s="1" t="s">
        <v>1636</v>
      </c>
      <c r="H106" s="1" t="s">
        <v>81</v>
      </c>
    </row>
    <row r="107" spans="1:8" x14ac:dyDescent="0.3">
      <c r="A107" s="1" t="s">
        <v>1482</v>
      </c>
      <c r="B107" s="1" t="s">
        <v>9</v>
      </c>
      <c r="C107" s="1" t="s">
        <v>1483</v>
      </c>
      <c r="D107">
        <v>10</v>
      </c>
      <c r="E107" s="1" t="s">
        <v>1637</v>
      </c>
      <c r="F107">
        <v>8</v>
      </c>
      <c r="G107" s="1"/>
      <c r="H107" s="1" t="s">
        <v>1638</v>
      </c>
    </row>
    <row r="108" spans="1:8" x14ac:dyDescent="0.3">
      <c r="A108" s="1" t="s">
        <v>1482</v>
      </c>
      <c r="B108" s="1" t="s">
        <v>9</v>
      </c>
      <c r="C108" s="1" t="s">
        <v>1483</v>
      </c>
      <c r="D108">
        <v>10</v>
      </c>
      <c r="E108" s="1" t="s">
        <v>1637</v>
      </c>
      <c r="G108" s="1" t="s">
        <v>1639</v>
      </c>
      <c r="H108" s="1" t="s">
        <v>970</v>
      </c>
    </row>
    <row r="109" spans="1:8" x14ac:dyDescent="0.3">
      <c r="A109" s="1" t="s">
        <v>1482</v>
      </c>
      <c r="B109" s="1" t="s">
        <v>9</v>
      </c>
      <c r="C109" s="1" t="s">
        <v>1483</v>
      </c>
      <c r="D109">
        <v>10</v>
      </c>
      <c r="E109" s="1" t="s">
        <v>1637</v>
      </c>
      <c r="G109" s="1" t="s">
        <v>1640</v>
      </c>
      <c r="H109" s="1" t="s">
        <v>1424</v>
      </c>
    </row>
    <row r="110" spans="1:8" x14ac:dyDescent="0.3">
      <c r="A110" s="1" t="s">
        <v>1482</v>
      </c>
      <c r="B110" s="1" t="s">
        <v>9</v>
      </c>
      <c r="C110" s="1" t="s">
        <v>1483</v>
      </c>
      <c r="D110">
        <v>10</v>
      </c>
      <c r="E110" s="1" t="s">
        <v>1637</v>
      </c>
      <c r="G110" s="1" t="s">
        <v>1641</v>
      </c>
      <c r="H110" s="1" t="s">
        <v>1642</v>
      </c>
    </row>
    <row r="111" spans="1:8" x14ac:dyDescent="0.3">
      <c r="A111" s="1" t="s">
        <v>1482</v>
      </c>
      <c r="B111" s="1" t="s">
        <v>9</v>
      </c>
      <c r="C111" s="1" t="s">
        <v>1483</v>
      </c>
      <c r="D111">
        <v>10</v>
      </c>
      <c r="E111" s="1" t="s">
        <v>1637</v>
      </c>
      <c r="G111" s="1" t="s">
        <v>1643</v>
      </c>
      <c r="H111" s="1" t="s">
        <v>1644</v>
      </c>
    </row>
    <row r="112" spans="1:8" x14ac:dyDescent="0.3">
      <c r="A112" s="1" t="s">
        <v>1482</v>
      </c>
      <c r="B112" s="1" t="s">
        <v>9</v>
      </c>
      <c r="C112" s="1" t="s">
        <v>1483</v>
      </c>
      <c r="D112">
        <v>10</v>
      </c>
      <c r="E112" s="1" t="s">
        <v>1637</v>
      </c>
      <c r="G112" s="1" t="s">
        <v>1645</v>
      </c>
      <c r="H112" s="1" t="s">
        <v>452</v>
      </c>
    </row>
    <row r="113" spans="1:8" x14ac:dyDescent="0.3">
      <c r="A113" s="1" t="s">
        <v>1482</v>
      </c>
      <c r="B113" s="1" t="s">
        <v>9</v>
      </c>
      <c r="C113" s="1" t="s">
        <v>1483</v>
      </c>
      <c r="D113">
        <v>10</v>
      </c>
      <c r="E113" s="1" t="s">
        <v>1637</v>
      </c>
      <c r="G113" s="1" t="s">
        <v>1646</v>
      </c>
      <c r="H113" s="1" t="s">
        <v>1647</v>
      </c>
    </row>
    <row r="114" spans="1:8" x14ac:dyDescent="0.3">
      <c r="A114" s="1" t="s">
        <v>1482</v>
      </c>
      <c r="B114" s="1" t="s">
        <v>9</v>
      </c>
      <c r="C114" s="1" t="s">
        <v>1483</v>
      </c>
      <c r="D114">
        <v>10</v>
      </c>
      <c r="E114" s="1" t="s">
        <v>1637</v>
      </c>
      <c r="G114" s="1" t="s">
        <v>1648</v>
      </c>
      <c r="H114" s="1" t="s">
        <v>1387</v>
      </c>
    </row>
    <row r="115" spans="1:8" x14ac:dyDescent="0.3">
      <c r="A115" s="1" t="s">
        <v>1482</v>
      </c>
      <c r="B115" s="1" t="s">
        <v>9</v>
      </c>
      <c r="C115" s="1" t="s">
        <v>1483</v>
      </c>
      <c r="D115">
        <v>10</v>
      </c>
      <c r="E115" s="1" t="s">
        <v>1637</v>
      </c>
      <c r="G115" s="1" t="s">
        <v>1649</v>
      </c>
      <c r="H115" s="1" t="s">
        <v>81</v>
      </c>
    </row>
    <row r="116" spans="1:8" x14ac:dyDescent="0.3">
      <c r="A116" s="1" t="s">
        <v>1482</v>
      </c>
      <c r="B116" s="1" t="s">
        <v>9</v>
      </c>
      <c r="C116" s="1" t="s">
        <v>1483</v>
      </c>
      <c r="D116">
        <v>11</v>
      </c>
      <c r="E116" s="1" t="s">
        <v>1650</v>
      </c>
      <c r="F116">
        <v>4</v>
      </c>
      <c r="G116" s="1"/>
      <c r="H116" s="1" t="s">
        <v>1651</v>
      </c>
    </row>
    <row r="117" spans="1:8" x14ac:dyDescent="0.3">
      <c r="A117" s="1" t="s">
        <v>1482</v>
      </c>
      <c r="B117" s="1" t="s">
        <v>9</v>
      </c>
      <c r="C117" s="1" t="s">
        <v>1483</v>
      </c>
      <c r="D117">
        <v>11</v>
      </c>
      <c r="E117" s="1" t="s">
        <v>1650</v>
      </c>
      <c r="G117" s="1" t="s">
        <v>1652</v>
      </c>
      <c r="H117" s="1" t="s">
        <v>448</v>
      </c>
    </row>
    <row r="118" spans="1:8" x14ac:dyDescent="0.3">
      <c r="A118" s="1" t="s">
        <v>1482</v>
      </c>
      <c r="B118" s="1" t="s">
        <v>9</v>
      </c>
      <c r="C118" s="1" t="s">
        <v>1483</v>
      </c>
      <c r="D118">
        <v>11</v>
      </c>
      <c r="E118" s="1" t="s">
        <v>1650</v>
      </c>
      <c r="G118" s="1" t="s">
        <v>1653</v>
      </c>
      <c r="H118" s="1" t="s">
        <v>1654</v>
      </c>
    </row>
    <row r="119" spans="1:8" x14ac:dyDescent="0.3">
      <c r="A119" s="1" t="s">
        <v>1482</v>
      </c>
      <c r="B119" s="1" t="s">
        <v>9</v>
      </c>
      <c r="C119" s="1" t="s">
        <v>1483</v>
      </c>
      <c r="D119">
        <v>11</v>
      </c>
      <c r="E119" s="1" t="s">
        <v>1650</v>
      </c>
      <c r="G119" s="1" t="s">
        <v>1655</v>
      </c>
      <c r="H119" s="1" t="s">
        <v>1656</v>
      </c>
    </row>
    <row r="120" spans="1:8" x14ac:dyDescent="0.3">
      <c r="A120" s="1" t="s">
        <v>1482</v>
      </c>
      <c r="B120" s="1" t="s">
        <v>9</v>
      </c>
      <c r="C120" s="1" t="s">
        <v>1483</v>
      </c>
      <c r="D120">
        <v>11</v>
      </c>
      <c r="E120" s="1" t="s">
        <v>1650</v>
      </c>
      <c r="G120" s="1" t="s">
        <v>1657</v>
      </c>
      <c r="H120" s="1" t="s">
        <v>81</v>
      </c>
    </row>
    <row r="121" spans="1:8" x14ac:dyDescent="0.3">
      <c r="A121" s="1" t="s">
        <v>1482</v>
      </c>
      <c r="B121" s="1" t="s">
        <v>9</v>
      </c>
      <c r="C121" s="1" t="s">
        <v>1483</v>
      </c>
      <c r="D121">
        <v>12</v>
      </c>
      <c r="E121" s="1" t="s">
        <v>1658</v>
      </c>
      <c r="F121">
        <v>13</v>
      </c>
      <c r="G121" s="1"/>
      <c r="H121" s="1" t="s">
        <v>1659</v>
      </c>
    </row>
    <row r="122" spans="1:8" x14ac:dyDescent="0.3">
      <c r="A122" s="1" t="s">
        <v>1482</v>
      </c>
      <c r="B122" s="1" t="s">
        <v>9</v>
      </c>
      <c r="C122" s="1" t="s">
        <v>1483</v>
      </c>
      <c r="D122">
        <v>12</v>
      </c>
      <c r="E122" s="1" t="s">
        <v>1658</v>
      </c>
      <c r="G122" s="1" t="s">
        <v>290</v>
      </c>
      <c r="H122" s="1" t="s">
        <v>1660</v>
      </c>
    </row>
    <row r="123" spans="1:8" x14ac:dyDescent="0.3">
      <c r="A123" s="1" t="s">
        <v>1482</v>
      </c>
      <c r="B123" s="1" t="s">
        <v>9</v>
      </c>
      <c r="C123" s="1" t="s">
        <v>1483</v>
      </c>
      <c r="D123">
        <v>12</v>
      </c>
      <c r="E123" s="1" t="s">
        <v>1658</v>
      </c>
      <c r="G123" s="1" t="s">
        <v>1661</v>
      </c>
      <c r="H123" s="1" t="s">
        <v>418</v>
      </c>
    </row>
    <row r="124" spans="1:8" x14ac:dyDescent="0.3">
      <c r="A124" s="1" t="s">
        <v>1482</v>
      </c>
      <c r="B124" s="1" t="s">
        <v>9</v>
      </c>
      <c r="C124" s="1" t="s">
        <v>1483</v>
      </c>
      <c r="D124">
        <v>12</v>
      </c>
      <c r="E124" s="1" t="s">
        <v>1658</v>
      </c>
      <c r="G124" s="1" t="s">
        <v>1662</v>
      </c>
      <c r="H124" s="1" t="s">
        <v>323</v>
      </c>
    </row>
    <row r="125" spans="1:8" x14ac:dyDescent="0.3">
      <c r="A125" s="1" t="s">
        <v>1482</v>
      </c>
      <c r="B125" s="1" t="s">
        <v>9</v>
      </c>
      <c r="C125" s="1" t="s">
        <v>1483</v>
      </c>
      <c r="D125">
        <v>12</v>
      </c>
      <c r="E125" s="1" t="s">
        <v>1658</v>
      </c>
      <c r="G125" s="1" t="s">
        <v>1663</v>
      </c>
      <c r="H125" s="1" t="s">
        <v>1072</v>
      </c>
    </row>
    <row r="126" spans="1:8" x14ac:dyDescent="0.3">
      <c r="A126" s="1" t="s">
        <v>1482</v>
      </c>
      <c r="B126" s="1" t="s">
        <v>9</v>
      </c>
      <c r="C126" s="1" t="s">
        <v>1483</v>
      </c>
      <c r="D126">
        <v>12</v>
      </c>
      <c r="E126" s="1" t="s">
        <v>1658</v>
      </c>
      <c r="G126" s="1" t="s">
        <v>1664</v>
      </c>
      <c r="H126" s="1" t="s">
        <v>448</v>
      </c>
    </row>
    <row r="127" spans="1:8" x14ac:dyDescent="0.3">
      <c r="A127" s="1" t="s">
        <v>1482</v>
      </c>
      <c r="B127" s="1" t="s">
        <v>9</v>
      </c>
      <c r="C127" s="1" t="s">
        <v>1483</v>
      </c>
      <c r="D127">
        <v>12</v>
      </c>
      <c r="E127" s="1" t="s">
        <v>1658</v>
      </c>
      <c r="G127" s="1" t="s">
        <v>1665</v>
      </c>
      <c r="H127" s="1" t="s">
        <v>1666</v>
      </c>
    </row>
    <row r="128" spans="1:8" x14ac:dyDescent="0.3">
      <c r="A128" s="1" t="s">
        <v>1482</v>
      </c>
      <c r="B128" s="1" t="s">
        <v>9</v>
      </c>
      <c r="C128" s="1" t="s">
        <v>1483</v>
      </c>
      <c r="D128">
        <v>12</v>
      </c>
      <c r="E128" s="1" t="s">
        <v>1658</v>
      </c>
      <c r="G128" s="1" t="s">
        <v>1667</v>
      </c>
      <c r="H128" s="1" t="s">
        <v>1668</v>
      </c>
    </row>
    <row r="129" spans="1:8" x14ac:dyDescent="0.3">
      <c r="A129" s="1" t="s">
        <v>1482</v>
      </c>
      <c r="B129" s="1" t="s">
        <v>9</v>
      </c>
      <c r="C129" s="1" t="s">
        <v>1483</v>
      </c>
      <c r="D129">
        <v>12</v>
      </c>
      <c r="E129" s="1" t="s">
        <v>1658</v>
      </c>
      <c r="G129" s="1" t="s">
        <v>1669</v>
      </c>
      <c r="H129" s="1" t="s">
        <v>1670</v>
      </c>
    </row>
    <row r="130" spans="1:8" x14ac:dyDescent="0.3">
      <c r="A130" s="1" t="s">
        <v>1482</v>
      </c>
      <c r="B130" s="1" t="s">
        <v>9</v>
      </c>
      <c r="C130" s="1" t="s">
        <v>1483</v>
      </c>
      <c r="D130">
        <v>12</v>
      </c>
      <c r="E130" s="1" t="s">
        <v>1658</v>
      </c>
      <c r="G130" s="1" t="s">
        <v>1671</v>
      </c>
      <c r="H130" s="1" t="s">
        <v>1602</v>
      </c>
    </row>
    <row r="131" spans="1:8" x14ac:dyDescent="0.3">
      <c r="A131" s="1" t="s">
        <v>1482</v>
      </c>
      <c r="B131" s="1" t="s">
        <v>9</v>
      </c>
      <c r="C131" s="1" t="s">
        <v>1483</v>
      </c>
      <c r="D131">
        <v>12</v>
      </c>
      <c r="E131" s="1" t="s">
        <v>1658</v>
      </c>
      <c r="G131" s="1" t="s">
        <v>1672</v>
      </c>
      <c r="H131" s="1" t="s">
        <v>358</v>
      </c>
    </row>
    <row r="132" spans="1:8" x14ac:dyDescent="0.3">
      <c r="A132" s="1" t="s">
        <v>1482</v>
      </c>
      <c r="B132" s="1" t="s">
        <v>9</v>
      </c>
      <c r="C132" s="1" t="s">
        <v>1483</v>
      </c>
      <c r="D132">
        <v>12</v>
      </c>
      <c r="E132" s="1" t="s">
        <v>1658</v>
      </c>
      <c r="G132" s="1" t="s">
        <v>1673</v>
      </c>
      <c r="H132" s="1" t="s">
        <v>1207</v>
      </c>
    </row>
    <row r="133" spans="1:8" x14ac:dyDescent="0.3">
      <c r="A133" s="1" t="s">
        <v>1482</v>
      </c>
      <c r="B133" s="1" t="s">
        <v>9</v>
      </c>
      <c r="C133" s="1" t="s">
        <v>1483</v>
      </c>
      <c r="D133">
        <v>12</v>
      </c>
      <c r="E133" s="1" t="s">
        <v>1658</v>
      </c>
      <c r="G133" s="1" t="s">
        <v>1674</v>
      </c>
      <c r="H133" s="1" t="s">
        <v>1675</v>
      </c>
    </row>
    <row r="134" spans="1:8" x14ac:dyDescent="0.3">
      <c r="A134" s="1" t="s">
        <v>1482</v>
      </c>
      <c r="B134" s="1" t="s">
        <v>9</v>
      </c>
      <c r="C134" s="1" t="s">
        <v>1483</v>
      </c>
      <c r="D134">
        <v>12</v>
      </c>
      <c r="E134" s="1" t="s">
        <v>1658</v>
      </c>
      <c r="G134" s="1" t="s">
        <v>1676</v>
      </c>
      <c r="H134" s="1" t="s">
        <v>81</v>
      </c>
    </row>
    <row r="135" spans="1:8" x14ac:dyDescent="0.3">
      <c r="A135" s="1" t="s">
        <v>1482</v>
      </c>
      <c r="B135" s="1" t="s">
        <v>9</v>
      </c>
      <c r="C135" s="1" t="s">
        <v>1483</v>
      </c>
      <c r="D135">
        <v>13</v>
      </c>
      <c r="E135" s="1" t="s">
        <v>1677</v>
      </c>
      <c r="F135">
        <v>2</v>
      </c>
      <c r="G135" s="1"/>
      <c r="H135" s="1" t="s">
        <v>1678</v>
      </c>
    </row>
    <row r="136" spans="1:8" x14ac:dyDescent="0.3">
      <c r="A136" s="1" t="s">
        <v>1482</v>
      </c>
      <c r="B136" s="1" t="s">
        <v>9</v>
      </c>
      <c r="C136" s="1" t="s">
        <v>1483</v>
      </c>
      <c r="D136">
        <v>13</v>
      </c>
      <c r="E136" s="1" t="s">
        <v>1677</v>
      </c>
      <c r="G136" s="1" t="s">
        <v>1679</v>
      </c>
      <c r="H136" s="1" t="s">
        <v>1680</v>
      </c>
    </row>
    <row r="137" spans="1:8" x14ac:dyDescent="0.3">
      <c r="A137" s="1" t="s">
        <v>1482</v>
      </c>
      <c r="B137" s="1" t="s">
        <v>9</v>
      </c>
      <c r="C137" s="1" t="s">
        <v>1483</v>
      </c>
      <c r="D137">
        <v>13</v>
      </c>
      <c r="E137" s="1" t="s">
        <v>1677</v>
      </c>
      <c r="G137" s="1" t="s">
        <v>1681</v>
      </c>
      <c r="H137" s="1" t="s">
        <v>581</v>
      </c>
    </row>
    <row r="138" spans="1:8" x14ac:dyDescent="0.3">
      <c r="A138" s="1" t="s">
        <v>1482</v>
      </c>
      <c r="B138" s="1" t="s">
        <v>129</v>
      </c>
      <c r="C138" s="1" t="s">
        <v>1682</v>
      </c>
      <c r="D138">
        <v>1</v>
      </c>
      <c r="E138" s="1" t="s">
        <v>131</v>
      </c>
      <c r="F138">
        <v>5</v>
      </c>
      <c r="G138" s="1"/>
      <c r="H138" s="1"/>
    </row>
    <row r="139" spans="1:8" x14ac:dyDescent="0.3">
      <c r="A139" s="1" t="s">
        <v>1482</v>
      </c>
      <c r="B139" s="1" t="s">
        <v>129</v>
      </c>
      <c r="C139" s="1" t="s">
        <v>1682</v>
      </c>
      <c r="D139">
        <v>1</v>
      </c>
      <c r="E139" s="1" t="s">
        <v>131</v>
      </c>
      <c r="G139" s="1" t="s">
        <v>132</v>
      </c>
      <c r="H139" s="1" t="s">
        <v>1683</v>
      </c>
    </row>
    <row r="140" spans="1:8" x14ac:dyDescent="0.3">
      <c r="A140" s="1" t="s">
        <v>1482</v>
      </c>
      <c r="B140" s="1" t="s">
        <v>129</v>
      </c>
      <c r="C140" s="1" t="s">
        <v>1682</v>
      </c>
      <c r="D140">
        <v>1</v>
      </c>
      <c r="E140" s="1" t="s">
        <v>131</v>
      </c>
      <c r="G140" s="1" t="s">
        <v>584</v>
      </c>
      <c r="H140" s="1" t="s">
        <v>1684</v>
      </c>
    </row>
    <row r="141" spans="1:8" x14ac:dyDescent="0.3">
      <c r="A141" s="1" t="s">
        <v>1482</v>
      </c>
      <c r="B141" s="1" t="s">
        <v>129</v>
      </c>
      <c r="C141" s="1" t="s">
        <v>1682</v>
      </c>
      <c r="D141">
        <v>1</v>
      </c>
      <c r="E141" s="1" t="s">
        <v>131</v>
      </c>
      <c r="G141" s="1" t="s">
        <v>1685</v>
      </c>
      <c r="H141" s="1" t="s">
        <v>1686</v>
      </c>
    </row>
    <row r="142" spans="1:8" x14ac:dyDescent="0.3">
      <c r="A142" s="1" t="s">
        <v>1482</v>
      </c>
      <c r="B142" s="1" t="s">
        <v>129</v>
      </c>
      <c r="C142" s="1" t="s">
        <v>1682</v>
      </c>
      <c r="D142">
        <v>1</v>
      </c>
      <c r="E142" s="1" t="s">
        <v>131</v>
      </c>
      <c r="G142" s="1" t="s">
        <v>138</v>
      </c>
      <c r="H142" s="1" t="s">
        <v>1687</v>
      </c>
    </row>
    <row r="143" spans="1:8" x14ac:dyDescent="0.3">
      <c r="A143" s="1" t="s">
        <v>1482</v>
      </c>
      <c r="B143" s="1" t="s">
        <v>129</v>
      </c>
      <c r="C143" s="1" t="s">
        <v>1682</v>
      </c>
      <c r="D143">
        <v>1</v>
      </c>
      <c r="E143" s="1" t="s">
        <v>131</v>
      </c>
      <c r="G143" s="1" t="s">
        <v>1688</v>
      </c>
      <c r="H143" s="1" t="s">
        <v>141</v>
      </c>
    </row>
    <row r="144" spans="1:8" x14ac:dyDescent="0.3">
      <c r="A144" s="1" t="s">
        <v>1482</v>
      </c>
      <c r="B144" s="1" t="s">
        <v>129</v>
      </c>
      <c r="C144" s="1" t="s">
        <v>1682</v>
      </c>
      <c r="D144">
        <v>2</v>
      </c>
      <c r="E144" s="1" t="s">
        <v>1689</v>
      </c>
      <c r="F144">
        <v>5</v>
      </c>
      <c r="G144" s="1"/>
      <c r="H144" s="1"/>
    </row>
    <row r="145" spans="1:8" x14ac:dyDescent="0.3">
      <c r="A145" s="1" t="s">
        <v>1482</v>
      </c>
      <c r="B145" s="1" t="s">
        <v>129</v>
      </c>
      <c r="C145" s="1" t="s">
        <v>1682</v>
      </c>
      <c r="D145">
        <v>2</v>
      </c>
      <c r="E145" s="1" t="s">
        <v>1689</v>
      </c>
      <c r="G145" s="1" t="s">
        <v>150</v>
      </c>
      <c r="H145" s="1" t="s">
        <v>1690</v>
      </c>
    </row>
    <row r="146" spans="1:8" x14ac:dyDescent="0.3">
      <c r="A146" s="1" t="s">
        <v>1482</v>
      </c>
      <c r="B146" s="1" t="s">
        <v>129</v>
      </c>
      <c r="C146" s="1" t="s">
        <v>1682</v>
      </c>
      <c r="D146">
        <v>2</v>
      </c>
      <c r="E146" s="1" t="s">
        <v>1689</v>
      </c>
      <c r="G146" s="1" t="s">
        <v>1691</v>
      </c>
      <c r="H146" s="1" t="s">
        <v>1692</v>
      </c>
    </row>
    <row r="147" spans="1:8" x14ac:dyDescent="0.3">
      <c r="A147" s="1" t="s">
        <v>1482</v>
      </c>
      <c r="B147" s="1" t="s">
        <v>129</v>
      </c>
      <c r="C147" s="1" t="s">
        <v>1682</v>
      </c>
      <c r="D147">
        <v>2</v>
      </c>
      <c r="E147" s="1" t="s">
        <v>1689</v>
      </c>
      <c r="G147" s="1" t="s">
        <v>1693</v>
      </c>
      <c r="H147" s="1" t="s">
        <v>271</v>
      </c>
    </row>
    <row r="148" spans="1:8" x14ac:dyDescent="0.3">
      <c r="A148" s="1" t="s">
        <v>1482</v>
      </c>
      <c r="B148" s="1" t="s">
        <v>129</v>
      </c>
      <c r="C148" s="1" t="s">
        <v>1682</v>
      </c>
      <c r="D148">
        <v>2</v>
      </c>
      <c r="E148" s="1" t="s">
        <v>1689</v>
      </c>
      <c r="G148" s="1" t="s">
        <v>1694</v>
      </c>
      <c r="H148" s="1" t="s">
        <v>1695</v>
      </c>
    </row>
    <row r="149" spans="1:8" x14ac:dyDescent="0.3">
      <c r="A149" s="1" t="s">
        <v>1482</v>
      </c>
      <c r="B149" s="1" t="s">
        <v>129</v>
      </c>
      <c r="C149" s="1" t="s">
        <v>1682</v>
      </c>
      <c r="D149">
        <v>2</v>
      </c>
      <c r="E149" s="1" t="s">
        <v>1689</v>
      </c>
      <c r="G149" s="1" t="s">
        <v>1696</v>
      </c>
      <c r="H149" s="1" t="s">
        <v>224</v>
      </c>
    </row>
    <row r="150" spans="1:8" x14ac:dyDescent="0.3">
      <c r="A150" s="1" t="s">
        <v>1482</v>
      </c>
      <c r="B150" s="1" t="s">
        <v>129</v>
      </c>
      <c r="C150" s="1" t="s">
        <v>1682</v>
      </c>
      <c r="D150">
        <v>3</v>
      </c>
      <c r="E150" s="1" t="s">
        <v>1697</v>
      </c>
      <c r="F150">
        <v>13</v>
      </c>
      <c r="G150" s="1"/>
      <c r="H150" s="1"/>
    </row>
    <row r="151" spans="1:8" x14ac:dyDescent="0.3">
      <c r="A151" s="1" t="s">
        <v>1482</v>
      </c>
      <c r="B151" s="1" t="s">
        <v>129</v>
      </c>
      <c r="C151" s="1" t="s">
        <v>1682</v>
      </c>
      <c r="D151">
        <v>3</v>
      </c>
      <c r="E151" s="1" t="s">
        <v>1697</v>
      </c>
      <c r="G151" s="1" t="s">
        <v>625</v>
      </c>
      <c r="H151" s="1" t="s">
        <v>1698</v>
      </c>
    </row>
    <row r="152" spans="1:8" x14ac:dyDescent="0.3">
      <c r="A152" s="1" t="s">
        <v>1482</v>
      </c>
      <c r="B152" s="1" t="s">
        <v>129</v>
      </c>
      <c r="C152" s="1" t="s">
        <v>1682</v>
      </c>
      <c r="D152">
        <v>3</v>
      </c>
      <c r="E152" s="1" t="s">
        <v>1697</v>
      </c>
      <c r="G152" s="1" t="s">
        <v>627</v>
      </c>
      <c r="H152" s="1" t="s">
        <v>1699</v>
      </c>
    </row>
    <row r="153" spans="1:8" x14ac:dyDescent="0.3">
      <c r="A153" s="1" t="s">
        <v>1482</v>
      </c>
      <c r="B153" s="1" t="s">
        <v>129</v>
      </c>
      <c r="C153" s="1" t="s">
        <v>1682</v>
      </c>
      <c r="D153">
        <v>3</v>
      </c>
      <c r="E153" s="1" t="s">
        <v>1697</v>
      </c>
      <c r="G153" s="1" t="s">
        <v>629</v>
      </c>
      <c r="H153" s="1" t="s">
        <v>1700</v>
      </c>
    </row>
    <row r="154" spans="1:8" x14ac:dyDescent="0.3">
      <c r="A154" s="1" t="s">
        <v>1482</v>
      </c>
      <c r="B154" s="1" t="s">
        <v>129</v>
      </c>
      <c r="C154" s="1" t="s">
        <v>1682</v>
      </c>
      <c r="D154">
        <v>3</v>
      </c>
      <c r="E154" s="1" t="s">
        <v>1697</v>
      </c>
      <c r="G154" s="1" t="s">
        <v>631</v>
      </c>
      <c r="H154" s="1" t="s">
        <v>257</v>
      </c>
    </row>
    <row r="155" spans="1:8" x14ac:dyDescent="0.3">
      <c r="A155" s="1" t="s">
        <v>1482</v>
      </c>
      <c r="B155" s="1" t="s">
        <v>129</v>
      </c>
      <c r="C155" s="1" t="s">
        <v>1682</v>
      </c>
      <c r="D155">
        <v>3</v>
      </c>
      <c r="E155" s="1" t="s">
        <v>1697</v>
      </c>
      <c r="G155" s="1" t="s">
        <v>637</v>
      </c>
      <c r="H155" s="1" t="s">
        <v>229</v>
      </c>
    </row>
    <row r="156" spans="1:8" x14ac:dyDescent="0.3">
      <c r="A156" s="1" t="s">
        <v>1482</v>
      </c>
      <c r="B156" s="1" t="s">
        <v>129</v>
      </c>
      <c r="C156" s="1" t="s">
        <v>1682</v>
      </c>
      <c r="D156">
        <v>3</v>
      </c>
      <c r="E156" s="1" t="s">
        <v>1697</v>
      </c>
      <c r="G156" s="1" t="s">
        <v>1701</v>
      </c>
      <c r="H156" s="1" t="s">
        <v>1702</v>
      </c>
    </row>
    <row r="157" spans="1:8" x14ac:dyDescent="0.3">
      <c r="A157" s="1" t="s">
        <v>1482</v>
      </c>
      <c r="B157" s="1" t="s">
        <v>129</v>
      </c>
      <c r="C157" s="1" t="s">
        <v>1682</v>
      </c>
      <c r="D157">
        <v>3</v>
      </c>
      <c r="E157" s="1" t="s">
        <v>1697</v>
      </c>
      <c r="G157" s="1" t="s">
        <v>1703</v>
      </c>
      <c r="H157" s="1" t="s">
        <v>1704</v>
      </c>
    </row>
    <row r="158" spans="1:8" x14ac:dyDescent="0.3">
      <c r="A158" s="1" t="s">
        <v>1482</v>
      </c>
      <c r="B158" s="1" t="s">
        <v>129</v>
      </c>
      <c r="C158" s="1" t="s">
        <v>1682</v>
      </c>
      <c r="D158">
        <v>3</v>
      </c>
      <c r="E158" s="1" t="s">
        <v>1697</v>
      </c>
      <c r="G158" s="1" t="s">
        <v>1705</v>
      </c>
      <c r="H158" s="1" t="s">
        <v>666</v>
      </c>
    </row>
    <row r="159" spans="1:8" x14ac:dyDescent="0.3">
      <c r="A159" s="1" t="s">
        <v>1482</v>
      </c>
      <c r="B159" s="1" t="s">
        <v>129</v>
      </c>
      <c r="C159" s="1" t="s">
        <v>1682</v>
      </c>
      <c r="D159">
        <v>3</v>
      </c>
      <c r="E159" s="1" t="s">
        <v>1697</v>
      </c>
      <c r="G159" s="1" t="s">
        <v>1706</v>
      </c>
      <c r="H159" s="1" t="s">
        <v>1707</v>
      </c>
    </row>
    <row r="160" spans="1:8" x14ac:dyDescent="0.3">
      <c r="A160" s="1" t="s">
        <v>1482</v>
      </c>
      <c r="B160" s="1" t="s">
        <v>129</v>
      </c>
      <c r="C160" s="1" t="s">
        <v>1682</v>
      </c>
      <c r="D160">
        <v>3</v>
      </c>
      <c r="E160" s="1" t="s">
        <v>1697</v>
      </c>
      <c r="G160" s="1" t="s">
        <v>1708</v>
      </c>
      <c r="H160" s="1" t="s">
        <v>1709</v>
      </c>
    </row>
    <row r="161" spans="1:8" x14ac:dyDescent="0.3">
      <c r="A161" s="1" t="s">
        <v>1482</v>
      </c>
      <c r="B161" s="1" t="s">
        <v>129</v>
      </c>
      <c r="C161" s="1" t="s">
        <v>1682</v>
      </c>
      <c r="D161">
        <v>3</v>
      </c>
      <c r="E161" s="1" t="s">
        <v>1697</v>
      </c>
      <c r="G161" s="1" t="s">
        <v>1710</v>
      </c>
      <c r="H161" s="1" t="s">
        <v>1711</v>
      </c>
    </row>
    <row r="162" spans="1:8" x14ac:dyDescent="0.3">
      <c r="A162" s="1" t="s">
        <v>1482</v>
      </c>
      <c r="B162" s="1" t="s">
        <v>129</v>
      </c>
      <c r="C162" s="1" t="s">
        <v>1682</v>
      </c>
      <c r="D162">
        <v>3</v>
      </c>
      <c r="E162" s="1" t="s">
        <v>1697</v>
      </c>
      <c r="G162" s="1" t="s">
        <v>176</v>
      </c>
      <c r="H162" s="1" t="s">
        <v>158</v>
      </c>
    </row>
    <row r="163" spans="1:8" x14ac:dyDescent="0.3">
      <c r="A163" s="1" t="s">
        <v>1482</v>
      </c>
      <c r="B163" s="1" t="s">
        <v>129</v>
      </c>
      <c r="C163" s="1" t="s">
        <v>1682</v>
      </c>
      <c r="D163">
        <v>3</v>
      </c>
      <c r="E163" s="1" t="s">
        <v>1697</v>
      </c>
      <c r="G163" s="1" t="s">
        <v>1712</v>
      </c>
      <c r="H163" s="1" t="s">
        <v>224</v>
      </c>
    </row>
    <row r="164" spans="1:8" x14ac:dyDescent="0.3">
      <c r="A164" s="1" t="s">
        <v>1482</v>
      </c>
      <c r="B164" s="1" t="s">
        <v>129</v>
      </c>
      <c r="C164" s="1" t="s">
        <v>1682</v>
      </c>
      <c r="D164">
        <v>4</v>
      </c>
      <c r="E164" s="1" t="s">
        <v>1713</v>
      </c>
      <c r="F164">
        <v>9</v>
      </c>
      <c r="G164" s="1"/>
      <c r="H164" s="1"/>
    </row>
    <row r="165" spans="1:8" x14ac:dyDescent="0.3">
      <c r="A165" s="1" t="s">
        <v>1482</v>
      </c>
      <c r="B165" s="1" t="s">
        <v>129</v>
      </c>
      <c r="C165" s="1" t="s">
        <v>1682</v>
      </c>
      <c r="D165">
        <v>4</v>
      </c>
      <c r="E165" s="1" t="s">
        <v>1713</v>
      </c>
      <c r="G165" s="1" t="s">
        <v>1714</v>
      </c>
      <c r="H165" s="1" t="s">
        <v>1715</v>
      </c>
    </row>
    <row r="166" spans="1:8" x14ac:dyDescent="0.3">
      <c r="A166" s="1" t="s">
        <v>1482</v>
      </c>
      <c r="B166" s="1" t="s">
        <v>129</v>
      </c>
      <c r="C166" s="1" t="s">
        <v>1682</v>
      </c>
      <c r="D166">
        <v>4</v>
      </c>
      <c r="E166" s="1" t="s">
        <v>1713</v>
      </c>
      <c r="G166" s="1" t="s">
        <v>1716</v>
      </c>
      <c r="H166" s="1" t="s">
        <v>1717</v>
      </c>
    </row>
    <row r="167" spans="1:8" x14ac:dyDescent="0.3">
      <c r="A167" s="1" t="s">
        <v>1482</v>
      </c>
      <c r="B167" s="1" t="s">
        <v>129</v>
      </c>
      <c r="C167" s="1" t="s">
        <v>1682</v>
      </c>
      <c r="D167">
        <v>4</v>
      </c>
      <c r="E167" s="1" t="s">
        <v>1713</v>
      </c>
      <c r="G167" s="1" t="s">
        <v>1718</v>
      </c>
      <c r="H167" s="1" t="s">
        <v>785</v>
      </c>
    </row>
    <row r="168" spans="1:8" x14ac:dyDescent="0.3">
      <c r="A168" s="1" t="s">
        <v>1482</v>
      </c>
      <c r="B168" s="1" t="s">
        <v>129</v>
      </c>
      <c r="C168" s="1" t="s">
        <v>1682</v>
      </c>
      <c r="D168">
        <v>4</v>
      </c>
      <c r="E168" s="1" t="s">
        <v>1713</v>
      </c>
      <c r="G168" s="1" t="s">
        <v>1719</v>
      </c>
      <c r="H168" s="1" t="s">
        <v>1720</v>
      </c>
    </row>
    <row r="169" spans="1:8" x14ac:dyDescent="0.3">
      <c r="A169" s="1" t="s">
        <v>1482</v>
      </c>
      <c r="B169" s="1" t="s">
        <v>129</v>
      </c>
      <c r="C169" s="1" t="s">
        <v>1682</v>
      </c>
      <c r="D169">
        <v>4</v>
      </c>
      <c r="E169" s="1" t="s">
        <v>1713</v>
      </c>
      <c r="G169" s="1" t="s">
        <v>1721</v>
      </c>
      <c r="H169" s="1" t="s">
        <v>1722</v>
      </c>
    </row>
    <row r="170" spans="1:8" x14ac:dyDescent="0.3">
      <c r="A170" s="1" t="s">
        <v>1482</v>
      </c>
      <c r="B170" s="1" t="s">
        <v>129</v>
      </c>
      <c r="C170" s="1" t="s">
        <v>1682</v>
      </c>
      <c r="D170">
        <v>4</v>
      </c>
      <c r="E170" s="1" t="s">
        <v>1713</v>
      </c>
      <c r="G170" s="1" t="s">
        <v>1723</v>
      </c>
      <c r="H170" s="1" t="s">
        <v>1724</v>
      </c>
    </row>
    <row r="171" spans="1:8" x14ac:dyDescent="0.3">
      <c r="A171" s="1" t="s">
        <v>1482</v>
      </c>
      <c r="B171" s="1" t="s">
        <v>129</v>
      </c>
      <c r="C171" s="1" t="s">
        <v>1682</v>
      </c>
      <c r="D171">
        <v>4</v>
      </c>
      <c r="E171" s="1" t="s">
        <v>1713</v>
      </c>
      <c r="G171" s="1" t="s">
        <v>1725</v>
      </c>
      <c r="H171" s="1" t="s">
        <v>1726</v>
      </c>
    </row>
    <row r="172" spans="1:8" x14ac:dyDescent="0.3">
      <c r="A172" s="1" t="s">
        <v>1482</v>
      </c>
      <c r="B172" s="1" t="s">
        <v>129</v>
      </c>
      <c r="C172" s="1" t="s">
        <v>1682</v>
      </c>
      <c r="D172">
        <v>4</v>
      </c>
      <c r="E172" s="1" t="s">
        <v>1713</v>
      </c>
      <c r="G172" s="1" t="s">
        <v>1727</v>
      </c>
      <c r="H172" s="1" t="s">
        <v>158</v>
      </c>
    </row>
    <row r="173" spans="1:8" x14ac:dyDescent="0.3">
      <c r="A173" s="1" t="s">
        <v>1482</v>
      </c>
      <c r="B173" s="1" t="s">
        <v>129</v>
      </c>
      <c r="C173" s="1" t="s">
        <v>1682</v>
      </c>
      <c r="D173">
        <v>4</v>
      </c>
      <c r="E173" s="1" t="s">
        <v>1713</v>
      </c>
      <c r="G173" s="1" t="s">
        <v>1728</v>
      </c>
      <c r="H173" s="1" t="s">
        <v>224</v>
      </c>
    </row>
    <row r="174" spans="1:8" x14ac:dyDescent="0.3">
      <c r="A174" s="1" t="s">
        <v>1482</v>
      </c>
      <c r="B174" s="1" t="s">
        <v>129</v>
      </c>
      <c r="C174" s="1" t="s">
        <v>1682</v>
      </c>
      <c r="D174">
        <v>5</v>
      </c>
      <c r="E174" s="1" t="s">
        <v>1729</v>
      </c>
      <c r="F174">
        <v>9</v>
      </c>
      <c r="G174" s="1"/>
      <c r="H174" s="1"/>
    </row>
    <row r="175" spans="1:8" x14ac:dyDescent="0.3">
      <c r="A175" s="1" t="s">
        <v>1482</v>
      </c>
      <c r="B175" s="1" t="s">
        <v>129</v>
      </c>
      <c r="C175" s="1" t="s">
        <v>1682</v>
      </c>
      <c r="D175">
        <v>5</v>
      </c>
      <c r="E175" s="1" t="s">
        <v>1729</v>
      </c>
      <c r="G175" s="1" t="s">
        <v>1730</v>
      </c>
      <c r="H175" s="1" t="s">
        <v>1731</v>
      </c>
    </row>
    <row r="176" spans="1:8" x14ac:dyDescent="0.3">
      <c r="A176" s="1" t="s">
        <v>1482</v>
      </c>
      <c r="B176" s="1" t="s">
        <v>129</v>
      </c>
      <c r="C176" s="1" t="s">
        <v>1682</v>
      </c>
      <c r="D176">
        <v>5</v>
      </c>
      <c r="E176" s="1" t="s">
        <v>1729</v>
      </c>
      <c r="G176" s="1" t="s">
        <v>1732</v>
      </c>
      <c r="H176" s="1" t="s">
        <v>1733</v>
      </c>
    </row>
    <row r="177" spans="1:8" x14ac:dyDescent="0.3">
      <c r="A177" s="1" t="s">
        <v>1482</v>
      </c>
      <c r="B177" s="1" t="s">
        <v>129</v>
      </c>
      <c r="C177" s="1" t="s">
        <v>1682</v>
      </c>
      <c r="D177">
        <v>5</v>
      </c>
      <c r="E177" s="1" t="s">
        <v>1729</v>
      </c>
      <c r="G177" s="1" t="s">
        <v>1734</v>
      </c>
      <c r="H177" s="1" t="s">
        <v>1735</v>
      </c>
    </row>
    <row r="178" spans="1:8" x14ac:dyDescent="0.3">
      <c r="A178" s="1" t="s">
        <v>1482</v>
      </c>
      <c r="B178" s="1" t="s">
        <v>129</v>
      </c>
      <c r="C178" s="1" t="s">
        <v>1682</v>
      </c>
      <c r="D178">
        <v>5</v>
      </c>
      <c r="E178" s="1" t="s">
        <v>1729</v>
      </c>
      <c r="G178" s="1" t="s">
        <v>1736</v>
      </c>
      <c r="H178" s="1" t="s">
        <v>1737</v>
      </c>
    </row>
    <row r="179" spans="1:8" x14ac:dyDescent="0.3">
      <c r="A179" s="1" t="s">
        <v>1482</v>
      </c>
      <c r="B179" s="1" t="s">
        <v>129</v>
      </c>
      <c r="C179" s="1" t="s">
        <v>1682</v>
      </c>
      <c r="D179">
        <v>5</v>
      </c>
      <c r="E179" s="1" t="s">
        <v>1729</v>
      </c>
      <c r="G179" s="1" t="s">
        <v>1738</v>
      </c>
      <c r="H179" s="1" t="s">
        <v>1739</v>
      </c>
    </row>
    <row r="180" spans="1:8" x14ac:dyDescent="0.3">
      <c r="A180" s="1" t="s">
        <v>1482</v>
      </c>
      <c r="B180" s="1" t="s">
        <v>129</v>
      </c>
      <c r="C180" s="1" t="s">
        <v>1682</v>
      </c>
      <c r="D180">
        <v>5</v>
      </c>
      <c r="E180" s="1" t="s">
        <v>1729</v>
      </c>
      <c r="G180" s="1" t="s">
        <v>1740</v>
      </c>
      <c r="H180" s="1" t="s">
        <v>1741</v>
      </c>
    </row>
    <row r="181" spans="1:8" x14ac:dyDescent="0.3">
      <c r="A181" s="1" t="s">
        <v>1482</v>
      </c>
      <c r="B181" s="1" t="s">
        <v>129</v>
      </c>
      <c r="C181" s="1" t="s">
        <v>1682</v>
      </c>
      <c r="D181">
        <v>5</v>
      </c>
      <c r="E181" s="1" t="s">
        <v>1729</v>
      </c>
      <c r="G181" s="1" t="s">
        <v>1742</v>
      </c>
      <c r="H181" s="1" t="s">
        <v>1743</v>
      </c>
    </row>
    <row r="182" spans="1:8" x14ac:dyDescent="0.3">
      <c r="A182" s="1" t="s">
        <v>1482</v>
      </c>
      <c r="B182" s="1" t="s">
        <v>129</v>
      </c>
      <c r="C182" s="1" t="s">
        <v>1682</v>
      </c>
      <c r="D182">
        <v>5</v>
      </c>
      <c r="E182" s="1" t="s">
        <v>1729</v>
      </c>
      <c r="G182" s="1" t="s">
        <v>1744</v>
      </c>
      <c r="H182" s="1" t="s">
        <v>158</v>
      </c>
    </row>
    <row r="183" spans="1:8" x14ac:dyDescent="0.3">
      <c r="A183" s="1" t="s">
        <v>1482</v>
      </c>
      <c r="B183" s="1" t="s">
        <v>129</v>
      </c>
      <c r="C183" s="1" t="s">
        <v>1682</v>
      </c>
      <c r="D183">
        <v>5</v>
      </c>
      <c r="E183" s="1" t="s">
        <v>1729</v>
      </c>
      <c r="G183" s="1" t="s">
        <v>1745</v>
      </c>
      <c r="H183" s="1" t="s">
        <v>224</v>
      </c>
    </row>
    <row r="184" spans="1:8" x14ac:dyDescent="0.3">
      <c r="A184" s="1" t="s">
        <v>1482</v>
      </c>
      <c r="B184" s="1" t="s">
        <v>129</v>
      </c>
      <c r="C184" s="1" t="s">
        <v>1682</v>
      </c>
      <c r="D184">
        <v>6</v>
      </c>
      <c r="E184" s="1" t="s">
        <v>1746</v>
      </c>
      <c r="F184">
        <v>4</v>
      </c>
      <c r="G184" s="1"/>
      <c r="H184" s="1"/>
    </row>
    <row r="185" spans="1:8" x14ac:dyDescent="0.3">
      <c r="A185" s="1" t="s">
        <v>1482</v>
      </c>
      <c r="B185" s="1" t="s">
        <v>129</v>
      </c>
      <c r="C185" s="1" t="s">
        <v>1682</v>
      </c>
      <c r="D185">
        <v>6</v>
      </c>
      <c r="E185" s="1" t="s">
        <v>1746</v>
      </c>
      <c r="G185" s="1" t="s">
        <v>1747</v>
      </c>
      <c r="H185" s="1" t="s">
        <v>1748</v>
      </c>
    </row>
    <row r="186" spans="1:8" x14ac:dyDescent="0.3">
      <c r="A186" s="1" t="s">
        <v>1482</v>
      </c>
      <c r="B186" s="1" t="s">
        <v>129</v>
      </c>
      <c r="C186" s="1" t="s">
        <v>1682</v>
      </c>
      <c r="D186">
        <v>6</v>
      </c>
      <c r="E186" s="1" t="s">
        <v>1746</v>
      </c>
      <c r="G186" s="1" t="s">
        <v>851</v>
      </c>
      <c r="H186" s="1" t="s">
        <v>1702</v>
      </c>
    </row>
    <row r="187" spans="1:8" x14ac:dyDescent="0.3">
      <c r="A187" s="1" t="s">
        <v>1482</v>
      </c>
      <c r="B187" s="1" t="s">
        <v>129</v>
      </c>
      <c r="C187" s="1" t="s">
        <v>1682</v>
      </c>
      <c r="D187">
        <v>6</v>
      </c>
      <c r="E187" s="1" t="s">
        <v>1746</v>
      </c>
      <c r="G187" s="1" t="s">
        <v>1749</v>
      </c>
      <c r="H187" s="1" t="s">
        <v>1750</v>
      </c>
    </row>
    <row r="188" spans="1:8" x14ac:dyDescent="0.3">
      <c r="A188" s="1" t="s">
        <v>1482</v>
      </c>
      <c r="B188" s="1" t="s">
        <v>129</v>
      </c>
      <c r="C188" s="1" t="s">
        <v>1682</v>
      </c>
      <c r="D188">
        <v>6</v>
      </c>
      <c r="E188" s="1" t="s">
        <v>1746</v>
      </c>
      <c r="G188" s="1" t="s">
        <v>1751</v>
      </c>
      <c r="H188" s="1" t="s">
        <v>1752</v>
      </c>
    </row>
    <row r="189" spans="1:8" x14ac:dyDescent="0.3">
      <c r="A189" s="1" t="s">
        <v>1482</v>
      </c>
      <c r="B189" s="1" t="s">
        <v>129</v>
      </c>
      <c r="C189" s="1" t="s">
        <v>1682</v>
      </c>
      <c r="D189">
        <v>7</v>
      </c>
      <c r="E189" s="1" t="s">
        <v>1753</v>
      </c>
      <c r="F189">
        <v>10</v>
      </c>
      <c r="G189" s="1"/>
      <c r="H189" s="1"/>
    </row>
    <row r="190" spans="1:8" x14ac:dyDescent="0.3">
      <c r="A190" s="1" t="s">
        <v>1482</v>
      </c>
      <c r="B190" s="1" t="s">
        <v>129</v>
      </c>
      <c r="C190" s="1" t="s">
        <v>1682</v>
      </c>
      <c r="D190">
        <v>7</v>
      </c>
      <c r="E190" s="1" t="s">
        <v>1753</v>
      </c>
      <c r="G190" s="1" t="s">
        <v>1754</v>
      </c>
      <c r="H190" s="1" t="s">
        <v>1755</v>
      </c>
    </row>
    <row r="191" spans="1:8" x14ac:dyDescent="0.3">
      <c r="A191" s="1" t="s">
        <v>1482</v>
      </c>
      <c r="B191" s="1" t="s">
        <v>129</v>
      </c>
      <c r="C191" s="1" t="s">
        <v>1682</v>
      </c>
      <c r="D191">
        <v>7</v>
      </c>
      <c r="E191" s="1" t="s">
        <v>1753</v>
      </c>
      <c r="G191" s="1" t="s">
        <v>1756</v>
      </c>
      <c r="H191" s="1" t="s">
        <v>1757</v>
      </c>
    </row>
    <row r="192" spans="1:8" x14ac:dyDescent="0.3">
      <c r="A192" s="1" t="s">
        <v>1482</v>
      </c>
      <c r="B192" s="1" t="s">
        <v>129</v>
      </c>
      <c r="C192" s="1" t="s">
        <v>1682</v>
      </c>
      <c r="D192">
        <v>7</v>
      </c>
      <c r="E192" s="1" t="s">
        <v>1753</v>
      </c>
      <c r="G192" s="1" t="s">
        <v>1758</v>
      </c>
      <c r="H192" s="1" t="s">
        <v>1759</v>
      </c>
    </row>
    <row r="193" spans="1:8" x14ac:dyDescent="0.3">
      <c r="A193" s="1" t="s">
        <v>1482</v>
      </c>
      <c r="B193" s="1" t="s">
        <v>129</v>
      </c>
      <c r="C193" s="1" t="s">
        <v>1682</v>
      </c>
      <c r="D193">
        <v>7</v>
      </c>
      <c r="E193" s="1" t="s">
        <v>1753</v>
      </c>
      <c r="G193" s="1" t="s">
        <v>1760</v>
      </c>
      <c r="H193" s="1" t="s">
        <v>1761</v>
      </c>
    </row>
    <row r="194" spans="1:8" x14ac:dyDescent="0.3">
      <c r="A194" s="1" t="s">
        <v>1482</v>
      </c>
      <c r="B194" s="1" t="s">
        <v>129</v>
      </c>
      <c r="C194" s="1" t="s">
        <v>1682</v>
      </c>
      <c r="D194">
        <v>7</v>
      </c>
      <c r="E194" s="1" t="s">
        <v>1753</v>
      </c>
      <c r="G194" s="1" t="s">
        <v>1762</v>
      </c>
      <c r="H194" s="1" t="s">
        <v>1763</v>
      </c>
    </row>
    <row r="195" spans="1:8" x14ac:dyDescent="0.3">
      <c r="A195" s="1" t="s">
        <v>1482</v>
      </c>
      <c r="B195" s="1" t="s">
        <v>129</v>
      </c>
      <c r="C195" s="1" t="s">
        <v>1682</v>
      </c>
      <c r="D195">
        <v>7</v>
      </c>
      <c r="E195" s="1" t="s">
        <v>1753</v>
      </c>
      <c r="G195" s="1" t="s">
        <v>1764</v>
      </c>
      <c r="H195" s="1" t="s">
        <v>189</v>
      </c>
    </row>
    <row r="196" spans="1:8" x14ac:dyDescent="0.3">
      <c r="A196" s="1" t="s">
        <v>1482</v>
      </c>
      <c r="B196" s="1" t="s">
        <v>129</v>
      </c>
      <c r="C196" s="1" t="s">
        <v>1682</v>
      </c>
      <c r="D196">
        <v>7</v>
      </c>
      <c r="E196" s="1" t="s">
        <v>1753</v>
      </c>
      <c r="G196" s="1" t="s">
        <v>1765</v>
      </c>
      <c r="H196" s="1" t="s">
        <v>1766</v>
      </c>
    </row>
    <row r="197" spans="1:8" x14ac:dyDescent="0.3">
      <c r="A197" s="1" t="s">
        <v>1482</v>
      </c>
      <c r="B197" s="1" t="s">
        <v>129</v>
      </c>
      <c r="C197" s="1" t="s">
        <v>1682</v>
      </c>
      <c r="D197">
        <v>7</v>
      </c>
      <c r="E197" s="1" t="s">
        <v>1753</v>
      </c>
      <c r="G197" s="1" t="s">
        <v>1767</v>
      </c>
      <c r="H197" s="1" t="s">
        <v>838</v>
      </c>
    </row>
    <row r="198" spans="1:8" x14ac:dyDescent="0.3">
      <c r="A198" s="1" t="s">
        <v>1482</v>
      </c>
      <c r="B198" s="1" t="s">
        <v>129</v>
      </c>
      <c r="C198" s="1" t="s">
        <v>1682</v>
      </c>
      <c r="D198">
        <v>7</v>
      </c>
      <c r="E198" s="1" t="s">
        <v>1753</v>
      </c>
      <c r="G198" s="1" t="s">
        <v>1768</v>
      </c>
      <c r="H198" s="1" t="s">
        <v>158</v>
      </c>
    </row>
    <row r="199" spans="1:8" x14ac:dyDescent="0.3">
      <c r="A199" s="1" t="s">
        <v>1482</v>
      </c>
      <c r="B199" s="1" t="s">
        <v>129</v>
      </c>
      <c r="C199" s="1" t="s">
        <v>1682</v>
      </c>
      <c r="D199">
        <v>7</v>
      </c>
      <c r="E199" s="1" t="s">
        <v>1753</v>
      </c>
      <c r="G199" s="1" t="s">
        <v>1769</v>
      </c>
      <c r="H199" s="1" t="s">
        <v>224</v>
      </c>
    </row>
    <row r="200" spans="1:8" x14ac:dyDescent="0.3">
      <c r="A200" s="1" t="s">
        <v>1482</v>
      </c>
      <c r="B200" s="1" t="s">
        <v>129</v>
      </c>
      <c r="C200" s="1" t="s">
        <v>1682</v>
      </c>
      <c r="D200">
        <v>8</v>
      </c>
      <c r="E200" s="1" t="s">
        <v>1770</v>
      </c>
      <c r="F200">
        <v>5</v>
      </c>
      <c r="G200" s="1"/>
      <c r="H200" s="1"/>
    </row>
    <row r="201" spans="1:8" x14ac:dyDescent="0.3">
      <c r="A201" s="1" t="s">
        <v>1482</v>
      </c>
      <c r="B201" s="1" t="s">
        <v>129</v>
      </c>
      <c r="C201" s="1" t="s">
        <v>1682</v>
      </c>
      <c r="D201">
        <v>8</v>
      </c>
      <c r="E201" s="1" t="s">
        <v>1770</v>
      </c>
      <c r="G201" s="1" t="s">
        <v>1771</v>
      </c>
      <c r="H201" s="1" t="s">
        <v>1772</v>
      </c>
    </row>
    <row r="202" spans="1:8" x14ac:dyDescent="0.3">
      <c r="A202" s="1" t="s">
        <v>1482</v>
      </c>
      <c r="B202" s="1" t="s">
        <v>129</v>
      </c>
      <c r="C202" s="1" t="s">
        <v>1682</v>
      </c>
      <c r="D202">
        <v>8</v>
      </c>
      <c r="E202" s="1" t="s">
        <v>1770</v>
      </c>
      <c r="G202" s="1" t="s">
        <v>698</v>
      </c>
      <c r="H202" s="1" t="s">
        <v>1773</v>
      </c>
    </row>
    <row r="203" spans="1:8" x14ac:dyDescent="0.3">
      <c r="A203" s="1" t="s">
        <v>1482</v>
      </c>
      <c r="B203" s="1" t="s">
        <v>129</v>
      </c>
      <c r="C203" s="1" t="s">
        <v>1682</v>
      </c>
      <c r="D203">
        <v>8</v>
      </c>
      <c r="E203" s="1" t="s">
        <v>1770</v>
      </c>
      <c r="G203" s="1" t="s">
        <v>1774</v>
      </c>
      <c r="H203" s="1" t="s">
        <v>1775</v>
      </c>
    </row>
    <row r="204" spans="1:8" x14ac:dyDescent="0.3">
      <c r="A204" s="1" t="s">
        <v>1482</v>
      </c>
      <c r="B204" s="1" t="s">
        <v>129</v>
      </c>
      <c r="C204" s="1" t="s">
        <v>1682</v>
      </c>
      <c r="D204">
        <v>8</v>
      </c>
      <c r="E204" s="1" t="s">
        <v>1770</v>
      </c>
      <c r="G204" s="1" t="s">
        <v>1776</v>
      </c>
      <c r="H204" s="1" t="s">
        <v>281</v>
      </c>
    </row>
    <row r="205" spans="1:8" x14ac:dyDescent="0.3">
      <c r="A205" s="1" t="s">
        <v>1482</v>
      </c>
      <c r="B205" s="1" t="s">
        <v>129</v>
      </c>
      <c r="C205" s="1" t="s">
        <v>1682</v>
      </c>
      <c r="D205">
        <v>8</v>
      </c>
      <c r="E205" s="1" t="s">
        <v>1770</v>
      </c>
      <c r="G205" s="1" t="s">
        <v>1777</v>
      </c>
      <c r="H205" s="1" t="s">
        <v>224</v>
      </c>
    </row>
    <row r="206" spans="1:8" x14ac:dyDescent="0.3">
      <c r="A206" s="1" t="s">
        <v>1482</v>
      </c>
      <c r="B206" s="1" t="s">
        <v>129</v>
      </c>
      <c r="C206" s="1" t="s">
        <v>1682</v>
      </c>
      <c r="D206">
        <v>9</v>
      </c>
      <c r="E206" s="1" t="s">
        <v>1778</v>
      </c>
      <c r="F206">
        <v>3</v>
      </c>
      <c r="G206" s="1"/>
      <c r="H206" s="1"/>
    </row>
    <row r="207" spans="1:8" x14ac:dyDescent="0.3">
      <c r="A207" s="1" t="s">
        <v>1482</v>
      </c>
      <c r="B207" s="1" t="s">
        <v>129</v>
      </c>
      <c r="C207" s="1" t="s">
        <v>1682</v>
      </c>
      <c r="D207">
        <v>9</v>
      </c>
      <c r="E207" s="1" t="s">
        <v>1778</v>
      </c>
      <c r="G207" s="1" t="s">
        <v>1779</v>
      </c>
      <c r="H207" s="1" t="s">
        <v>682</v>
      </c>
    </row>
    <row r="208" spans="1:8" x14ac:dyDescent="0.3">
      <c r="A208" s="1" t="s">
        <v>1482</v>
      </c>
      <c r="B208" s="1" t="s">
        <v>129</v>
      </c>
      <c r="C208" s="1" t="s">
        <v>1682</v>
      </c>
      <c r="D208">
        <v>9</v>
      </c>
      <c r="E208" s="1" t="s">
        <v>1778</v>
      </c>
      <c r="G208" s="1" t="s">
        <v>1780</v>
      </c>
      <c r="H208" s="1" t="s">
        <v>158</v>
      </c>
    </row>
    <row r="209" spans="1:8" x14ac:dyDescent="0.3">
      <c r="A209" s="1" t="s">
        <v>1482</v>
      </c>
      <c r="B209" s="1" t="s">
        <v>129</v>
      </c>
      <c r="C209" s="1" t="s">
        <v>1682</v>
      </c>
      <c r="D209">
        <v>9</v>
      </c>
      <c r="E209" s="1" t="s">
        <v>1778</v>
      </c>
      <c r="G209" s="1" t="s">
        <v>1781</v>
      </c>
      <c r="H209" s="1" t="s">
        <v>224</v>
      </c>
    </row>
    <row r="210" spans="1:8" x14ac:dyDescent="0.3">
      <c r="A210" s="1" t="s">
        <v>1482</v>
      </c>
      <c r="B210" s="1" t="s">
        <v>129</v>
      </c>
      <c r="C210" s="1" t="s">
        <v>1682</v>
      </c>
      <c r="D210">
        <v>10</v>
      </c>
      <c r="E210" s="1" t="s">
        <v>1782</v>
      </c>
      <c r="F210">
        <v>12</v>
      </c>
      <c r="G210" s="1"/>
      <c r="H210" s="1"/>
    </row>
    <row r="211" spans="1:8" x14ac:dyDescent="0.3">
      <c r="A211" s="1" t="s">
        <v>1482</v>
      </c>
      <c r="B211" s="1" t="s">
        <v>129</v>
      </c>
      <c r="C211" s="1" t="s">
        <v>1682</v>
      </c>
      <c r="D211">
        <v>10</v>
      </c>
      <c r="E211" s="1" t="s">
        <v>1782</v>
      </c>
      <c r="G211" s="1" t="s">
        <v>1783</v>
      </c>
      <c r="H211" s="1" t="s">
        <v>1784</v>
      </c>
    </row>
    <row r="212" spans="1:8" x14ac:dyDescent="0.3">
      <c r="A212" s="1" t="s">
        <v>1482</v>
      </c>
      <c r="B212" s="1" t="s">
        <v>129</v>
      </c>
      <c r="C212" s="1" t="s">
        <v>1682</v>
      </c>
      <c r="D212">
        <v>10</v>
      </c>
      <c r="E212" s="1" t="s">
        <v>1782</v>
      </c>
      <c r="G212" s="1" t="s">
        <v>1785</v>
      </c>
      <c r="H212" s="1" t="s">
        <v>1786</v>
      </c>
    </row>
    <row r="213" spans="1:8" x14ac:dyDescent="0.3">
      <c r="A213" s="1" t="s">
        <v>1482</v>
      </c>
      <c r="B213" s="1" t="s">
        <v>129</v>
      </c>
      <c r="C213" s="1" t="s">
        <v>1682</v>
      </c>
      <c r="D213">
        <v>10</v>
      </c>
      <c r="E213" s="1" t="s">
        <v>1782</v>
      </c>
      <c r="G213" s="1" t="s">
        <v>1178</v>
      </c>
      <c r="H213" s="1" t="s">
        <v>1787</v>
      </c>
    </row>
    <row r="214" spans="1:8" x14ac:dyDescent="0.3">
      <c r="A214" s="1" t="s">
        <v>1482</v>
      </c>
      <c r="B214" s="1" t="s">
        <v>129</v>
      </c>
      <c r="C214" s="1" t="s">
        <v>1682</v>
      </c>
      <c r="D214">
        <v>10</v>
      </c>
      <c r="E214" s="1" t="s">
        <v>1782</v>
      </c>
      <c r="G214" s="1" t="s">
        <v>1788</v>
      </c>
      <c r="H214" s="1" t="s">
        <v>1789</v>
      </c>
    </row>
    <row r="215" spans="1:8" x14ac:dyDescent="0.3">
      <c r="A215" s="1" t="s">
        <v>1482</v>
      </c>
      <c r="B215" s="1" t="s">
        <v>129</v>
      </c>
      <c r="C215" s="1" t="s">
        <v>1682</v>
      </c>
      <c r="D215">
        <v>10</v>
      </c>
      <c r="E215" s="1" t="s">
        <v>1782</v>
      </c>
      <c r="G215" s="1" t="s">
        <v>1790</v>
      </c>
      <c r="H215" s="1" t="s">
        <v>1791</v>
      </c>
    </row>
    <row r="216" spans="1:8" x14ac:dyDescent="0.3">
      <c r="A216" s="1" t="s">
        <v>1482</v>
      </c>
      <c r="B216" s="1" t="s">
        <v>129</v>
      </c>
      <c r="C216" s="1" t="s">
        <v>1682</v>
      </c>
      <c r="D216">
        <v>10</v>
      </c>
      <c r="E216" s="1" t="s">
        <v>1782</v>
      </c>
      <c r="G216" s="1" t="s">
        <v>772</v>
      </c>
      <c r="H216" s="1" t="s">
        <v>1792</v>
      </c>
    </row>
    <row r="217" spans="1:8" x14ac:dyDescent="0.3">
      <c r="A217" s="1" t="s">
        <v>1482</v>
      </c>
      <c r="B217" s="1" t="s">
        <v>129</v>
      </c>
      <c r="C217" s="1" t="s">
        <v>1682</v>
      </c>
      <c r="D217">
        <v>10</v>
      </c>
      <c r="E217" s="1" t="s">
        <v>1782</v>
      </c>
      <c r="G217" s="1" t="s">
        <v>1793</v>
      </c>
      <c r="H217" s="1" t="s">
        <v>1794</v>
      </c>
    </row>
    <row r="218" spans="1:8" x14ac:dyDescent="0.3">
      <c r="A218" s="1" t="s">
        <v>1482</v>
      </c>
      <c r="B218" s="1" t="s">
        <v>129</v>
      </c>
      <c r="C218" s="1" t="s">
        <v>1682</v>
      </c>
      <c r="D218">
        <v>10</v>
      </c>
      <c r="E218" s="1" t="s">
        <v>1782</v>
      </c>
      <c r="G218" s="1" t="s">
        <v>1176</v>
      </c>
      <c r="H218" s="1" t="s">
        <v>1795</v>
      </c>
    </row>
    <row r="219" spans="1:8" x14ac:dyDescent="0.3">
      <c r="A219" s="1" t="s">
        <v>1482</v>
      </c>
      <c r="B219" s="1" t="s">
        <v>129</v>
      </c>
      <c r="C219" s="1" t="s">
        <v>1682</v>
      </c>
      <c r="D219">
        <v>10</v>
      </c>
      <c r="E219" s="1" t="s">
        <v>1782</v>
      </c>
      <c r="G219" s="1" t="s">
        <v>1796</v>
      </c>
      <c r="H219" s="1" t="s">
        <v>634</v>
      </c>
    </row>
    <row r="220" spans="1:8" x14ac:dyDescent="0.3">
      <c r="A220" s="1" t="s">
        <v>1482</v>
      </c>
      <c r="B220" s="1" t="s">
        <v>129</v>
      </c>
      <c r="C220" s="1" t="s">
        <v>1682</v>
      </c>
      <c r="D220">
        <v>10</v>
      </c>
      <c r="E220" s="1" t="s">
        <v>1782</v>
      </c>
      <c r="G220" s="1" t="s">
        <v>1797</v>
      </c>
      <c r="H220" s="1" t="s">
        <v>1798</v>
      </c>
    </row>
    <row r="221" spans="1:8" x14ac:dyDescent="0.3">
      <c r="A221" s="1" t="s">
        <v>1482</v>
      </c>
      <c r="B221" s="1" t="s">
        <v>129</v>
      </c>
      <c r="C221" s="1" t="s">
        <v>1682</v>
      </c>
      <c r="D221">
        <v>10</v>
      </c>
      <c r="E221" s="1" t="s">
        <v>1782</v>
      </c>
      <c r="G221" s="1" t="s">
        <v>1799</v>
      </c>
      <c r="H221" s="1" t="s">
        <v>158</v>
      </c>
    </row>
    <row r="222" spans="1:8" x14ac:dyDescent="0.3">
      <c r="A222" s="1" t="s">
        <v>1482</v>
      </c>
      <c r="B222" s="1" t="s">
        <v>129</v>
      </c>
      <c r="C222" s="1" t="s">
        <v>1682</v>
      </c>
      <c r="D222">
        <v>10</v>
      </c>
      <c r="E222" s="1" t="s">
        <v>1782</v>
      </c>
      <c r="G222" s="1" t="s">
        <v>1800</v>
      </c>
      <c r="H222" s="1" t="s">
        <v>224</v>
      </c>
    </row>
    <row r="223" spans="1:8" x14ac:dyDescent="0.3">
      <c r="A223" s="1" t="s">
        <v>1482</v>
      </c>
      <c r="B223" s="1" t="s">
        <v>129</v>
      </c>
      <c r="C223" s="1" t="s">
        <v>1682</v>
      </c>
      <c r="D223">
        <v>11</v>
      </c>
      <c r="E223" s="1"/>
      <c r="F223">
        <v>0</v>
      </c>
      <c r="G223" s="1"/>
      <c r="H223" s="1"/>
    </row>
    <row r="224" spans="1:8" x14ac:dyDescent="0.3">
      <c r="A224" s="1" t="s">
        <v>1482</v>
      </c>
      <c r="B224" s="1" t="s">
        <v>129</v>
      </c>
      <c r="C224" s="1" t="s">
        <v>1682</v>
      </c>
      <c r="D224">
        <v>12</v>
      </c>
      <c r="E224" s="1" t="s">
        <v>1801</v>
      </c>
      <c r="F224">
        <v>1</v>
      </c>
      <c r="G224" s="1"/>
      <c r="H224" s="1"/>
    </row>
    <row r="225" spans="1:8" x14ac:dyDescent="0.3">
      <c r="A225" s="1" t="s">
        <v>1482</v>
      </c>
      <c r="B225" s="1" t="s">
        <v>129</v>
      </c>
      <c r="C225" s="1" t="s">
        <v>1682</v>
      </c>
      <c r="D225">
        <v>12</v>
      </c>
      <c r="E225" s="1" t="s">
        <v>1801</v>
      </c>
      <c r="G225" s="1" t="s">
        <v>1802</v>
      </c>
      <c r="H225" s="1" t="s">
        <v>1803</v>
      </c>
    </row>
    <row r="226" spans="1:8" x14ac:dyDescent="0.3">
      <c r="A226" s="1" t="s">
        <v>1482</v>
      </c>
      <c r="B226" s="1" t="s">
        <v>129</v>
      </c>
      <c r="C226" s="1" t="s">
        <v>1682</v>
      </c>
      <c r="D226">
        <v>13</v>
      </c>
      <c r="E226" s="1" t="s">
        <v>407</v>
      </c>
      <c r="F226">
        <v>14</v>
      </c>
      <c r="G226" s="1"/>
      <c r="H226" s="1"/>
    </row>
    <row r="227" spans="1:8" x14ac:dyDescent="0.3">
      <c r="A227" s="1" t="s">
        <v>1482</v>
      </c>
      <c r="B227" s="1" t="s">
        <v>129</v>
      </c>
      <c r="C227" s="1" t="s">
        <v>1682</v>
      </c>
      <c r="D227">
        <v>13</v>
      </c>
      <c r="E227" s="1" t="s">
        <v>407</v>
      </c>
      <c r="G227" s="1" t="s">
        <v>1251</v>
      </c>
      <c r="H227" s="1" t="s">
        <v>1692</v>
      </c>
    </row>
    <row r="228" spans="1:8" x14ac:dyDescent="0.3">
      <c r="A228" s="1" t="s">
        <v>1482</v>
      </c>
      <c r="B228" s="1" t="s">
        <v>129</v>
      </c>
      <c r="C228" s="1" t="s">
        <v>1682</v>
      </c>
      <c r="D228">
        <v>13</v>
      </c>
      <c r="E228" s="1" t="s">
        <v>407</v>
      </c>
      <c r="G228" s="1" t="s">
        <v>1804</v>
      </c>
      <c r="H228" s="1" t="s">
        <v>740</v>
      </c>
    </row>
    <row r="229" spans="1:8" x14ac:dyDescent="0.3">
      <c r="A229" s="1" t="s">
        <v>1482</v>
      </c>
      <c r="B229" s="1" t="s">
        <v>129</v>
      </c>
      <c r="C229" s="1" t="s">
        <v>1682</v>
      </c>
      <c r="D229">
        <v>13</v>
      </c>
      <c r="E229" s="1" t="s">
        <v>407</v>
      </c>
      <c r="G229" s="1" t="s">
        <v>1805</v>
      </c>
      <c r="H229" s="1" t="s">
        <v>1806</v>
      </c>
    </row>
    <row r="230" spans="1:8" x14ac:dyDescent="0.3">
      <c r="A230" s="1" t="s">
        <v>1482</v>
      </c>
      <c r="B230" s="1" t="s">
        <v>129</v>
      </c>
      <c r="C230" s="1" t="s">
        <v>1682</v>
      </c>
      <c r="D230">
        <v>13</v>
      </c>
      <c r="E230" s="1" t="s">
        <v>407</v>
      </c>
      <c r="G230" s="1" t="s">
        <v>1807</v>
      </c>
      <c r="H230" s="1" t="s">
        <v>1808</v>
      </c>
    </row>
    <row r="231" spans="1:8" x14ac:dyDescent="0.3">
      <c r="A231" s="1" t="s">
        <v>1482</v>
      </c>
      <c r="B231" s="1" t="s">
        <v>129</v>
      </c>
      <c r="C231" s="1" t="s">
        <v>1682</v>
      </c>
      <c r="D231">
        <v>13</v>
      </c>
      <c r="E231" s="1" t="s">
        <v>407</v>
      </c>
      <c r="G231" s="1" t="s">
        <v>1809</v>
      </c>
      <c r="H231" s="1" t="s">
        <v>1810</v>
      </c>
    </row>
    <row r="232" spans="1:8" x14ac:dyDescent="0.3">
      <c r="A232" s="1" t="s">
        <v>1482</v>
      </c>
      <c r="B232" s="1" t="s">
        <v>129</v>
      </c>
      <c r="C232" s="1" t="s">
        <v>1682</v>
      </c>
      <c r="D232">
        <v>13</v>
      </c>
      <c r="E232" s="1" t="s">
        <v>407</v>
      </c>
      <c r="G232" s="1" t="s">
        <v>1811</v>
      </c>
      <c r="H232" s="1" t="s">
        <v>1812</v>
      </c>
    </row>
    <row r="233" spans="1:8" x14ac:dyDescent="0.3">
      <c r="A233" s="1" t="s">
        <v>1482</v>
      </c>
      <c r="B233" s="1" t="s">
        <v>129</v>
      </c>
      <c r="C233" s="1" t="s">
        <v>1682</v>
      </c>
      <c r="D233">
        <v>13</v>
      </c>
      <c r="E233" s="1" t="s">
        <v>407</v>
      </c>
      <c r="G233" s="1" t="s">
        <v>1813</v>
      </c>
      <c r="H233" s="1" t="s">
        <v>1687</v>
      </c>
    </row>
    <row r="234" spans="1:8" x14ac:dyDescent="0.3">
      <c r="A234" s="1" t="s">
        <v>1482</v>
      </c>
      <c r="B234" s="1" t="s">
        <v>129</v>
      </c>
      <c r="C234" s="1" t="s">
        <v>1682</v>
      </c>
      <c r="D234">
        <v>13</v>
      </c>
      <c r="E234" s="1" t="s">
        <v>407</v>
      </c>
      <c r="G234" s="1" t="s">
        <v>1814</v>
      </c>
      <c r="H234" s="1" t="s">
        <v>1815</v>
      </c>
    </row>
    <row r="235" spans="1:8" x14ac:dyDescent="0.3">
      <c r="A235" s="1" t="s">
        <v>1482</v>
      </c>
      <c r="B235" s="1" t="s">
        <v>129</v>
      </c>
      <c r="C235" s="1" t="s">
        <v>1682</v>
      </c>
      <c r="D235">
        <v>13</v>
      </c>
      <c r="E235" s="1" t="s">
        <v>407</v>
      </c>
      <c r="G235" s="1" t="s">
        <v>1816</v>
      </c>
      <c r="H235" s="1" t="s">
        <v>1817</v>
      </c>
    </row>
    <row r="236" spans="1:8" x14ac:dyDescent="0.3">
      <c r="A236" s="1" t="s">
        <v>1482</v>
      </c>
      <c r="B236" s="1" t="s">
        <v>129</v>
      </c>
      <c r="C236" s="1" t="s">
        <v>1682</v>
      </c>
      <c r="D236">
        <v>13</v>
      </c>
      <c r="E236" s="1" t="s">
        <v>407</v>
      </c>
      <c r="G236" s="1" t="s">
        <v>1818</v>
      </c>
      <c r="H236" s="1" t="s">
        <v>1819</v>
      </c>
    </row>
    <row r="237" spans="1:8" x14ac:dyDescent="0.3">
      <c r="A237" s="1" t="s">
        <v>1482</v>
      </c>
      <c r="B237" s="1" t="s">
        <v>129</v>
      </c>
      <c r="C237" s="1" t="s">
        <v>1682</v>
      </c>
      <c r="D237">
        <v>13</v>
      </c>
      <c r="E237" s="1" t="s">
        <v>407</v>
      </c>
      <c r="G237" s="1" t="s">
        <v>1820</v>
      </c>
      <c r="H237" s="1" t="s">
        <v>1821</v>
      </c>
    </row>
    <row r="238" spans="1:8" x14ac:dyDescent="0.3">
      <c r="A238" s="1" t="s">
        <v>1482</v>
      </c>
      <c r="B238" s="1" t="s">
        <v>129</v>
      </c>
      <c r="C238" s="1" t="s">
        <v>1682</v>
      </c>
      <c r="D238">
        <v>13</v>
      </c>
      <c r="E238" s="1" t="s">
        <v>407</v>
      </c>
      <c r="G238" s="1" t="s">
        <v>1822</v>
      </c>
      <c r="H238" s="1" t="s">
        <v>158</v>
      </c>
    </row>
    <row r="239" spans="1:8" x14ac:dyDescent="0.3">
      <c r="A239" s="1" t="s">
        <v>1482</v>
      </c>
      <c r="B239" s="1" t="s">
        <v>129</v>
      </c>
      <c r="C239" s="1" t="s">
        <v>1682</v>
      </c>
      <c r="D239">
        <v>13</v>
      </c>
      <c r="E239" s="1" t="s">
        <v>407</v>
      </c>
      <c r="G239" s="1" t="s">
        <v>1823</v>
      </c>
      <c r="H239" s="1" t="s">
        <v>158</v>
      </c>
    </row>
    <row r="240" spans="1:8" x14ac:dyDescent="0.3">
      <c r="A240" s="1" t="s">
        <v>1482</v>
      </c>
      <c r="B240" s="1" t="s">
        <v>129</v>
      </c>
      <c r="C240" s="1" t="s">
        <v>1682</v>
      </c>
      <c r="D240">
        <v>13</v>
      </c>
      <c r="E240" s="1" t="s">
        <v>407</v>
      </c>
      <c r="G240" s="1" t="s">
        <v>1824</v>
      </c>
      <c r="H240" s="1" t="s">
        <v>224</v>
      </c>
    </row>
    <row r="241" spans="1:8" x14ac:dyDescent="0.3">
      <c r="A241" s="1" t="s">
        <v>1482</v>
      </c>
      <c r="B241" s="1" t="s">
        <v>129</v>
      </c>
      <c r="C241" s="1" t="s">
        <v>1682</v>
      </c>
      <c r="D241">
        <v>14</v>
      </c>
      <c r="E241" s="1" t="s">
        <v>1825</v>
      </c>
      <c r="F241">
        <v>5</v>
      </c>
      <c r="G241" s="1"/>
      <c r="H241" s="1"/>
    </row>
    <row r="242" spans="1:8" x14ac:dyDescent="0.3">
      <c r="A242" s="1" t="s">
        <v>1482</v>
      </c>
      <c r="B242" s="1" t="s">
        <v>129</v>
      </c>
      <c r="C242" s="1" t="s">
        <v>1682</v>
      </c>
      <c r="D242">
        <v>14</v>
      </c>
      <c r="E242" s="1" t="s">
        <v>1825</v>
      </c>
      <c r="G242" s="1" t="s">
        <v>1826</v>
      </c>
      <c r="H242" s="1" t="s">
        <v>1827</v>
      </c>
    </row>
    <row r="243" spans="1:8" x14ac:dyDescent="0.3">
      <c r="A243" s="1" t="s">
        <v>1482</v>
      </c>
      <c r="B243" s="1" t="s">
        <v>129</v>
      </c>
      <c r="C243" s="1" t="s">
        <v>1682</v>
      </c>
      <c r="D243">
        <v>14</v>
      </c>
      <c r="E243" s="1" t="s">
        <v>1825</v>
      </c>
      <c r="G243" s="1" t="s">
        <v>1828</v>
      </c>
      <c r="H243" s="1" t="s">
        <v>1829</v>
      </c>
    </row>
    <row r="244" spans="1:8" x14ac:dyDescent="0.3">
      <c r="A244" s="1" t="s">
        <v>1482</v>
      </c>
      <c r="B244" s="1" t="s">
        <v>129</v>
      </c>
      <c r="C244" s="1" t="s">
        <v>1682</v>
      </c>
      <c r="D244">
        <v>14</v>
      </c>
      <c r="E244" s="1" t="s">
        <v>1825</v>
      </c>
      <c r="G244" s="1" t="s">
        <v>1830</v>
      </c>
      <c r="H244" s="1" t="s">
        <v>1831</v>
      </c>
    </row>
    <row r="245" spans="1:8" x14ac:dyDescent="0.3">
      <c r="A245" s="1" t="s">
        <v>1482</v>
      </c>
      <c r="B245" s="1" t="s">
        <v>129</v>
      </c>
      <c r="C245" s="1" t="s">
        <v>1682</v>
      </c>
      <c r="D245">
        <v>14</v>
      </c>
      <c r="E245" s="1" t="s">
        <v>1825</v>
      </c>
      <c r="G245" s="1" t="s">
        <v>1832</v>
      </c>
      <c r="H245" s="1" t="s">
        <v>1833</v>
      </c>
    </row>
    <row r="246" spans="1:8" x14ac:dyDescent="0.3">
      <c r="A246" s="1" t="s">
        <v>1482</v>
      </c>
      <c r="B246" s="1" t="s">
        <v>129</v>
      </c>
      <c r="C246" s="1" t="s">
        <v>1682</v>
      </c>
      <c r="D246">
        <v>14</v>
      </c>
      <c r="E246" s="1" t="s">
        <v>1825</v>
      </c>
      <c r="G246" s="1" t="s">
        <v>1834</v>
      </c>
      <c r="H246" s="1" t="s">
        <v>224</v>
      </c>
    </row>
    <row r="247" spans="1:8" x14ac:dyDescent="0.3">
      <c r="A247" s="1" t="s">
        <v>1482</v>
      </c>
      <c r="B247" s="1" t="s">
        <v>129</v>
      </c>
      <c r="C247" s="1" t="s">
        <v>1682</v>
      </c>
      <c r="D247">
        <v>15</v>
      </c>
      <c r="E247" s="1" t="s">
        <v>1835</v>
      </c>
      <c r="F247">
        <v>7</v>
      </c>
      <c r="G247" s="1"/>
      <c r="H247" s="1"/>
    </row>
    <row r="248" spans="1:8" x14ac:dyDescent="0.3">
      <c r="A248" s="1" t="s">
        <v>1482</v>
      </c>
      <c r="B248" s="1" t="s">
        <v>129</v>
      </c>
      <c r="C248" s="1" t="s">
        <v>1682</v>
      </c>
      <c r="D248">
        <v>15</v>
      </c>
      <c r="E248" s="1" t="s">
        <v>1835</v>
      </c>
      <c r="G248" s="1" t="s">
        <v>1836</v>
      </c>
      <c r="H248" s="1" t="s">
        <v>1817</v>
      </c>
    </row>
    <row r="249" spans="1:8" x14ac:dyDescent="0.3">
      <c r="A249" s="1" t="s">
        <v>1482</v>
      </c>
      <c r="B249" s="1" t="s">
        <v>129</v>
      </c>
      <c r="C249" s="1" t="s">
        <v>1682</v>
      </c>
      <c r="D249">
        <v>15</v>
      </c>
      <c r="E249" s="1" t="s">
        <v>1835</v>
      </c>
      <c r="G249" s="1" t="s">
        <v>1837</v>
      </c>
      <c r="H249" s="1" t="s">
        <v>1838</v>
      </c>
    </row>
    <row r="250" spans="1:8" x14ac:dyDescent="0.3">
      <c r="A250" s="1" t="s">
        <v>1482</v>
      </c>
      <c r="B250" s="1" t="s">
        <v>129</v>
      </c>
      <c r="C250" s="1" t="s">
        <v>1682</v>
      </c>
      <c r="D250">
        <v>15</v>
      </c>
      <c r="E250" s="1" t="s">
        <v>1835</v>
      </c>
      <c r="G250" s="1" t="s">
        <v>1839</v>
      </c>
      <c r="H250" s="1" t="s">
        <v>1840</v>
      </c>
    </row>
    <row r="251" spans="1:8" x14ac:dyDescent="0.3">
      <c r="A251" s="1" t="s">
        <v>1482</v>
      </c>
      <c r="B251" s="1" t="s">
        <v>129</v>
      </c>
      <c r="C251" s="1" t="s">
        <v>1682</v>
      </c>
      <c r="D251">
        <v>15</v>
      </c>
      <c r="E251" s="1" t="s">
        <v>1835</v>
      </c>
      <c r="G251" s="1" t="s">
        <v>1841</v>
      </c>
      <c r="H251" s="1" t="s">
        <v>1842</v>
      </c>
    </row>
    <row r="252" spans="1:8" x14ac:dyDescent="0.3">
      <c r="A252" s="1" t="s">
        <v>1482</v>
      </c>
      <c r="B252" s="1" t="s">
        <v>129</v>
      </c>
      <c r="C252" s="1" t="s">
        <v>1682</v>
      </c>
      <c r="D252">
        <v>15</v>
      </c>
      <c r="E252" s="1" t="s">
        <v>1835</v>
      </c>
      <c r="G252" s="1" t="s">
        <v>1843</v>
      </c>
      <c r="H252" s="1" t="s">
        <v>1844</v>
      </c>
    </row>
    <row r="253" spans="1:8" x14ac:dyDescent="0.3">
      <c r="A253" s="1" t="s">
        <v>1482</v>
      </c>
      <c r="B253" s="1" t="s">
        <v>129</v>
      </c>
      <c r="C253" s="1" t="s">
        <v>1682</v>
      </c>
      <c r="D253">
        <v>15</v>
      </c>
      <c r="E253" s="1" t="s">
        <v>1835</v>
      </c>
      <c r="G253" s="1" t="s">
        <v>1845</v>
      </c>
      <c r="H253" s="1" t="s">
        <v>224</v>
      </c>
    </row>
    <row r="254" spans="1:8" x14ac:dyDescent="0.3">
      <c r="A254" s="1" t="s">
        <v>1482</v>
      </c>
      <c r="B254" s="1" t="s">
        <v>129</v>
      </c>
      <c r="C254" s="1" t="s">
        <v>1682</v>
      </c>
      <c r="D254">
        <v>15</v>
      </c>
      <c r="E254" s="1" t="s">
        <v>1835</v>
      </c>
      <c r="G254" s="1" t="s">
        <v>1846</v>
      </c>
      <c r="H254" s="1" t="s">
        <v>224</v>
      </c>
    </row>
    <row r="255" spans="1:8" x14ac:dyDescent="0.3">
      <c r="A255" s="1" t="s">
        <v>1482</v>
      </c>
      <c r="B255" s="1" t="s">
        <v>129</v>
      </c>
      <c r="C255" s="1" t="s">
        <v>1682</v>
      </c>
      <c r="D255">
        <v>16</v>
      </c>
      <c r="E255" s="1" t="s">
        <v>1847</v>
      </c>
      <c r="F255">
        <v>8</v>
      </c>
      <c r="G255" s="1"/>
      <c r="H255" s="1"/>
    </row>
    <row r="256" spans="1:8" x14ac:dyDescent="0.3">
      <c r="A256" s="1" t="s">
        <v>1482</v>
      </c>
      <c r="B256" s="1" t="s">
        <v>129</v>
      </c>
      <c r="C256" s="1" t="s">
        <v>1682</v>
      </c>
      <c r="D256">
        <v>16</v>
      </c>
      <c r="E256" s="1" t="s">
        <v>1847</v>
      </c>
      <c r="G256" s="1" t="s">
        <v>1848</v>
      </c>
      <c r="H256" s="1" t="s">
        <v>1849</v>
      </c>
    </row>
    <row r="257" spans="1:8" x14ac:dyDescent="0.3">
      <c r="A257" s="1" t="s">
        <v>1482</v>
      </c>
      <c r="B257" s="1" t="s">
        <v>129</v>
      </c>
      <c r="C257" s="1" t="s">
        <v>1682</v>
      </c>
      <c r="D257">
        <v>16</v>
      </c>
      <c r="E257" s="1" t="s">
        <v>1847</v>
      </c>
      <c r="G257" s="1" t="s">
        <v>1850</v>
      </c>
      <c r="H257" s="1" t="s">
        <v>1851</v>
      </c>
    </row>
    <row r="258" spans="1:8" x14ac:dyDescent="0.3">
      <c r="A258" s="1" t="s">
        <v>1482</v>
      </c>
      <c r="B258" s="1" t="s">
        <v>129</v>
      </c>
      <c r="C258" s="1" t="s">
        <v>1682</v>
      </c>
      <c r="D258">
        <v>16</v>
      </c>
      <c r="E258" s="1" t="s">
        <v>1847</v>
      </c>
      <c r="G258" s="1" t="s">
        <v>1852</v>
      </c>
      <c r="H258" s="1" t="s">
        <v>179</v>
      </c>
    </row>
    <row r="259" spans="1:8" x14ac:dyDescent="0.3">
      <c r="A259" s="1" t="s">
        <v>1482</v>
      </c>
      <c r="B259" s="1" t="s">
        <v>129</v>
      </c>
      <c r="C259" s="1" t="s">
        <v>1682</v>
      </c>
      <c r="D259">
        <v>16</v>
      </c>
      <c r="E259" s="1" t="s">
        <v>1847</v>
      </c>
      <c r="G259" s="1" t="s">
        <v>1853</v>
      </c>
      <c r="H259" s="1" t="s">
        <v>615</v>
      </c>
    </row>
    <row r="260" spans="1:8" x14ac:dyDescent="0.3">
      <c r="A260" s="1" t="s">
        <v>1482</v>
      </c>
      <c r="B260" s="1" t="s">
        <v>129</v>
      </c>
      <c r="C260" s="1" t="s">
        <v>1682</v>
      </c>
      <c r="D260">
        <v>16</v>
      </c>
      <c r="E260" s="1" t="s">
        <v>1847</v>
      </c>
      <c r="G260" s="1" t="s">
        <v>1854</v>
      </c>
      <c r="H260" s="1" t="s">
        <v>1833</v>
      </c>
    </row>
    <row r="261" spans="1:8" x14ac:dyDescent="0.3">
      <c r="A261" s="1" t="s">
        <v>1482</v>
      </c>
      <c r="B261" s="1" t="s">
        <v>129</v>
      </c>
      <c r="C261" s="1" t="s">
        <v>1682</v>
      </c>
      <c r="D261">
        <v>16</v>
      </c>
      <c r="E261" s="1" t="s">
        <v>1847</v>
      </c>
      <c r="G261" s="1" t="s">
        <v>1855</v>
      </c>
      <c r="H261" s="1" t="s">
        <v>158</v>
      </c>
    </row>
    <row r="262" spans="1:8" x14ac:dyDescent="0.3">
      <c r="A262" s="1" t="s">
        <v>1482</v>
      </c>
      <c r="B262" s="1" t="s">
        <v>129</v>
      </c>
      <c r="C262" s="1" t="s">
        <v>1682</v>
      </c>
      <c r="D262">
        <v>16</v>
      </c>
      <c r="E262" s="1" t="s">
        <v>1847</v>
      </c>
      <c r="G262" s="1" t="s">
        <v>1856</v>
      </c>
      <c r="H262" s="1" t="s">
        <v>158</v>
      </c>
    </row>
    <row r="263" spans="1:8" x14ac:dyDescent="0.3">
      <c r="A263" s="1" t="s">
        <v>1482</v>
      </c>
      <c r="B263" s="1" t="s">
        <v>129</v>
      </c>
      <c r="C263" s="1" t="s">
        <v>1682</v>
      </c>
      <c r="D263">
        <v>16</v>
      </c>
      <c r="E263" s="1" t="s">
        <v>1847</v>
      </c>
      <c r="G263" s="1" t="s">
        <v>1857</v>
      </c>
      <c r="H263" s="1" t="s">
        <v>224</v>
      </c>
    </row>
    <row r="264" spans="1:8" x14ac:dyDescent="0.3">
      <c r="A264" s="1" t="s">
        <v>1482</v>
      </c>
      <c r="B264" s="1" t="s">
        <v>129</v>
      </c>
      <c r="C264" s="1" t="s">
        <v>1682</v>
      </c>
      <c r="D264">
        <v>17</v>
      </c>
      <c r="E264" s="1" t="s">
        <v>1858</v>
      </c>
      <c r="F264">
        <v>1</v>
      </c>
      <c r="G264" s="1"/>
      <c r="H264" s="1"/>
    </row>
    <row r="265" spans="1:8" x14ac:dyDescent="0.3">
      <c r="A265" s="1" t="s">
        <v>1482</v>
      </c>
      <c r="B265" s="1" t="s">
        <v>129</v>
      </c>
      <c r="C265" s="1" t="s">
        <v>1682</v>
      </c>
      <c r="D265">
        <v>17</v>
      </c>
      <c r="E265" s="1" t="s">
        <v>1858</v>
      </c>
      <c r="G265" s="1" t="s">
        <v>1859</v>
      </c>
      <c r="H265" s="1" t="s">
        <v>831</v>
      </c>
    </row>
    <row r="266" spans="1:8" x14ac:dyDescent="0.3">
      <c r="A266" s="1" t="s">
        <v>1482</v>
      </c>
      <c r="B266" s="1" t="s">
        <v>129</v>
      </c>
      <c r="C266" s="1" t="s">
        <v>1682</v>
      </c>
      <c r="D266">
        <v>18</v>
      </c>
      <c r="E266" s="1" t="s">
        <v>1860</v>
      </c>
      <c r="F266">
        <v>2</v>
      </c>
      <c r="G266" s="1"/>
      <c r="H266" s="1"/>
    </row>
    <row r="267" spans="1:8" x14ac:dyDescent="0.3">
      <c r="A267" s="1" t="s">
        <v>1482</v>
      </c>
      <c r="B267" s="1" t="s">
        <v>129</v>
      </c>
      <c r="C267" s="1" t="s">
        <v>1682</v>
      </c>
      <c r="D267">
        <v>18</v>
      </c>
      <c r="E267" s="1" t="s">
        <v>1860</v>
      </c>
      <c r="G267" s="1" t="s">
        <v>1861</v>
      </c>
      <c r="H267" s="1" t="s">
        <v>1862</v>
      </c>
    </row>
    <row r="268" spans="1:8" x14ac:dyDescent="0.3">
      <c r="A268" s="1" t="s">
        <v>1482</v>
      </c>
      <c r="B268" s="1" t="s">
        <v>129</v>
      </c>
      <c r="C268" s="1" t="s">
        <v>1682</v>
      </c>
      <c r="D268">
        <v>18</v>
      </c>
      <c r="E268" s="1" t="s">
        <v>1860</v>
      </c>
      <c r="G268" s="1" t="s">
        <v>1863</v>
      </c>
      <c r="H268" s="1" t="s">
        <v>1864</v>
      </c>
    </row>
    <row r="269" spans="1:8" x14ac:dyDescent="0.3">
      <c r="A269" s="1" t="s">
        <v>1482</v>
      </c>
      <c r="B269" s="1" t="s">
        <v>129</v>
      </c>
      <c r="C269" s="1" t="s">
        <v>1682</v>
      </c>
      <c r="D269">
        <v>19</v>
      </c>
      <c r="E269" s="1" t="s">
        <v>533</v>
      </c>
      <c r="F269">
        <v>4</v>
      </c>
      <c r="G269" s="1"/>
      <c r="H269" s="1"/>
    </row>
    <row r="270" spans="1:8" x14ac:dyDescent="0.3">
      <c r="A270" s="1" t="s">
        <v>1482</v>
      </c>
      <c r="B270" s="1" t="s">
        <v>129</v>
      </c>
      <c r="C270" s="1" t="s">
        <v>1682</v>
      </c>
      <c r="D270">
        <v>19</v>
      </c>
      <c r="E270" s="1" t="s">
        <v>533</v>
      </c>
      <c r="G270" s="1" t="s">
        <v>1865</v>
      </c>
      <c r="H270" s="1" t="s">
        <v>1866</v>
      </c>
    </row>
    <row r="271" spans="1:8" x14ac:dyDescent="0.3">
      <c r="A271" s="1" t="s">
        <v>1482</v>
      </c>
      <c r="B271" s="1" t="s">
        <v>129</v>
      </c>
      <c r="C271" s="1" t="s">
        <v>1682</v>
      </c>
      <c r="D271">
        <v>19</v>
      </c>
      <c r="E271" s="1" t="s">
        <v>533</v>
      </c>
      <c r="G271" s="1" t="s">
        <v>1867</v>
      </c>
      <c r="H271" s="1" t="s">
        <v>742</v>
      </c>
    </row>
    <row r="272" spans="1:8" x14ac:dyDescent="0.3">
      <c r="A272" s="1" t="s">
        <v>1482</v>
      </c>
      <c r="B272" s="1" t="s">
        <v>129</v>
      </c>
      <c r="C272" s="1" t="s">
        <v>1682</v>
      </c>
      <c r="D272">
        <v>19</v>
      </c>
      <c r="E272" s="1" t="s">
        <v>533</v>
      </c>
      <c r="G272" s="1" t="s">
        <v>1868</v>
      </c>
      <c r="H272" s="1" t="s">
        <v>1869</v>
      </c>
    </row>
    <row r="273" spans="1:8" x14ac:dyDescent="0.3">
      <c r="A273" s="1" t="s">
        <v>1482</v>
      </c>
      <c r="B273" s="1" t="s">
        <v>129</v>
      </c>
      <c r="C273" s="1" t="s">
        <v>1682</v>
      </c>
      <c r="D273">
        <v>19</v>
      </c>
      <c r="E273" s="1" t="s">
        <v>533</v>
      </c>
      <c r="G273" s="1" t="s">
        <v>1870</v>
      </c>
      <c r="H273" s="1" t="s">
        <v>224</v>
      </c>
    </row>
    <row r="274" spans="1:8" x14ac:dyDescent="0.3">
      <c r="A274" s="1" t="s">
        <v>1482</v>
      </c>
      <c r="B274" s="1" t="s">
        <v>129</v>
      </c>
      <c r="C274" s="1" t="s">
        <v>1682</v>
      </c>
      <c r="D274">
        <v>20</v>
      </c>
      <c r="E274" s="1" t="s">
        <v>895</v>
      </c>
      <c r="F274">
        <v>1</v>
      </c>
      <c r="G274" s="1"/>
      <c r="H274" s="1"/>
    </row>
    <row r="275" spans="1:8" x14ac:dyDescent="0.3">
      <c r="A275" s="1" t="s">
        <v>1482</v>
      </c>
      <c r="B275" s="1" t="s">
        <v>129</v>
      </c>
      <c r="C275" s="1" t="s">
        <v>1682</v>
      </c>
      <c r="D275">
        <v>20</v>
      </c>
      <c r="E275" s="1" t="s">
        <v>895</v>
      </c>
      <c r="G275" s="1" t="s">
        <v>1871</v>
      </c>
      <c r="H275" s="1" t="s">
        <v>1872</v>
      </c>
    </row>
    <row r="276" spans="1:8" x14ac:dyDescent="0.3">
      <c r="A276" s="1" t="s">
        <v>1482</v>
      </c>
      <c r="B276" s="1" t="s">
        <v>129</v>
      </c>
      <c r="C276" s="1" t="s">
        <v>1682</v>
      </c>
      <c r="D276">
        <v>21</v>
      </c>
      <c r="E276" s="1" t="s">
        <v>1873</v>
      </c>
      <c r="F276">
        <v>5</v>
      </c>
      <c r="G276" s="1"/>
      <c r="H276" s="1"/>
    </row>
    <row r="277" spans="1:8" x14ac:dyDescent="0.3">
      <c r="A277" s="1" t="s">
        <v>1482</v>
      </c>
      <c r="B277" s="1" t="s">
        <v>129</v>
      </c>
      <c r="C277" s="1" t="s">
        <v>1682</v>
      </c>
      <c r="D277">
        <v>21</v>
      </c>
      <c r="E277" s="1" t="s">
        <v>1873</v>
      </c>
      <c r="G277" s="1" t="s">
        <v>1874</v>
      </c>
      <c r="H277" s="1" t="s">
        <v>1875</v>
      </c>
    </row>
    <row r="278" spans="1:8" x14ac:dyDescent="0.3">
      <c r="A278" s="1" t="s">
        <v>1482</v>
      </c>
      <c r="B278" s="1" t="s">
        <v>129</v>
      </c>
      <c r="C278" s="1" t="s">
        <v>1682</v>
      </c>
      <c r="D278">
        <v>21</v>
      </c>
      <c r="E278" s="1" t="s">
        <v>1873</v>
      </c>
      <c r="G278" s="1" t="s">
        <v>1876</v>
      </c>
      <c r="H278" s="1" t="s">
        <v>1686</v>
      </c>
    </row>
    <row r="279" spans="1:8" x14ac:dyDescent="0.3">
      <c r="A279" s="1" t="s">
        <v>1482</v>
      </c>
      <c r="B279" s="1" t="s">
        <v>129</v>
      </c>
      <c r="C279" s="1" t="s">
        <v>1682</v>
      </c>
      <c r="D279">
        <v>21</v>
      </c>
      <c r="E279" s="1" t="s">
        <v>1873</v>
      </c>
      <c r="G279" s="1" t="s">
        <v>1877</v>
      </c>
      <c r="H279" s="1" t="s">
        <v>1878</v>
      </c>
    </row>
    <row r="280" spans="1:8" x14ac:dyDescent="0.3">
      <c r="A280" s="1" t="s">
        <v>1482</v>
      </c>
      <c r="B280" s="1" t="s">
        <v>129</v>
      </c>
      <c r="C280" s="1" t="s">
        <v>1682</v>
      </c>
      <c r="D280">
        <v>21</v>
      </c>
      <c r="E280" s="1" t="s">
        <v>1873</v>
      </c>
      <c r="G280" s="1" t="s">
        <v>1879</v>
      </c>
      <c r="H280" s="1" t="s">
        <v>1880</v>
      </c>
    </row>
    <row r="281" spans="1:8" x14ac:dyDescent="0.3">
      <c r="A281" s="1" t="s">
        <v>1482</v>
      </c>
      <c r="B281" s="1" t="s">
        <v>129</v>
      </c>
      <c r="C281" s="1" t="s">
        <v>1682</v>
      </c>
      <c r="D281">
        <v>21</v>
      </c>
      <c r="E281" s="1" t="s">
        <v>1873</v>
      </c>
      <c r="G281" s="1" t="s">
        <v>1881</v>
      </c>
      <c r="H281" s="1" t="s">
        <v>158</v>
      </c>
    </row>
    <row r="282" spans="1:8" x14ac:dyDescent="0.3">
      <c r="A282" s="1" t="s">
        <v>1482</v>
      </c>
      <c r="B282" s="1" t="s">
        <v>129</v>
      </c>
      <c r="C282" s="1" t="s">
        <v>1682</v>
      </c>
      <c r="D282">
        <v>22</v>
      </c>
      <c r="E282" s="1" t="s">
        <v>1601</v>
      </c>
      <c r="F282">
        <v>2</v>
      </c>
      <c r="G282" s="1"/>
      <c r="H282" s="1"/>
    </row>
    <row r="283" spans="1:8" x14ac:dyDescent="0.3">
      <c r="A283" s="1" t="s">
        <v>1482</v>
      </c>
      <c r="B283" s="1" t="s">
        <v>129</v>
      </c>
      <c r="C283" s="1" t="s">
        <v>1682</v>
      </c>
      <c r="D283">
        <v>22</v>
      </c>
      <c r="E283" s="1" t="s">
        <v>1601</v>
      </c>
      <c r="G283" s="1" t="s">
        <v>1882</v>
      </c>
      <c r="H283" s="1" t="s">
        <v>1883</v>
      </c>
    </row>
    <row r="284" spans="1:8" x14ac:dyDescent="0.3">
      <c r="A284" s="1" t="s">
        <v>1482</v>
      </c>
      <c r="B284" s="1" t="s">
        <v>129</v>
      </c>
      <c r="C284" s="1" t="s">
        <v>1682</v>
      </c>
      <c r="D284">
        <v>22</v>
      </c>
      <c r="E284" s="1" t="s">
        <v>1601</v>
      </c>
      <c r="G284" s="1" t="s">
        <v>1884</v>
      </c>
      <c r="H284" s="1" t="s">
        <v>224</v>
      </c>
    </row>
    <row r="285" spans="1:8" x14ac:dyDescent="0.3">
      <c r="A285" s="1" t="s">
        <v>1482</v>
      </c>
      <c r="B285" s="1" t="s">
        <v>129</v>
      </c>
      <c r="C285" s="1" t="s">
        <v>1682</v>
      </c>
      <c r="D285">
        <v>23</v>
      </c>
      <c r="E285" s="1" t="s">
        <v>1885</v>
      </c>
      <c r="F285">
        <v>9</v>
      </c>
      <c r="G285" s="1"/>
      <c r="H285" s="1"/>
    </row>
    <row r="286" spans="1:8" x14ac:dyDescent="0.3">
      <c r="A286" s="1" t="s">
        <v>1482</v>
      </c>
      <c r="B286" s="1" t="s">
        <v>129</v>
      </c>
      <c r="C286" s="1" t="s">
        <v>1682</v>
      </c>
      <c r="D286">
        <v>23</v>
      </c>
      <c r="E286" s="1" t="s">
        <v>1885</v>
      </c>
      <c r="G286" s="1" t="s">
        <v>1886</v>
      </c>
      <c r="H286" s="1" t="s">
        <v>1887</v>
      </c>
    </row>
    <row r="287" spans="1:8" x14ac:dyDescent="0.3">
      <c r="A287" s="1" t="s">
        <v>1482</v>
      </c>
      <c r="B287" s="1" t="s">
        <v>129</v>
      </c>
      <c r="C287" s="1" t="s">
        <v>1682</v>
      </c>
      <c r="D287">
        <v>23</v>
      </c>
      <c r="E287" s="1" t="s">
        <v>1885</v>
      </c>
      <c r="G287" s="1" t="s">
        <v>1888</v>
      </c>
      <c r="H287" s="1" t="s">
        <v>636</v>
      </c>
    </row>
    <row r="288" spans="1:8" x14ac:dyDescent="0.3">
      <c r="A288" s="1" t="s">
        <v>1482</v>
      </c>
      <c r="B288" s="1" t="s">
        <v>129</v>
      </c>
      <c r="C288" s="1" t="s">
        <v>1682</v>
      </c>
      <c r="D288">
        <v>23</v>
      </c>
      <c r="E288" s="1" t="s">
        <v>1885</v>
      </c>
      <c r="G288" s="1" t="s">
        <v>1889</v>
      </c>
      <c r="H288" s="1" t="s">
        <v>805</v>
      </c>
    </row>
    <row r="289" spans="1:8" x14ac:dyDescent="0.3">
      <c r="A289" s="1" t="s">
        <v>1482</v>
      </c>
      <c r="B289" s="1" t="s">
        <v>129</v>
      </c>
      <c r="C289" s="1" t="s">
        <v>1682</v>
      </c>
      <c r="D289">
        <v>23</v>
      </c>
      <c r="E289" s="1" t="s">
        <v>1885</v>
      </c>
      <c r="G289" s="1" t="s">
        <v>1890</v>
      </c>
      <c r="H289" s="1" t="s">
        <v>250</v>
      </c>
    </row>
    <row r="290" spans="1:8" x14ac:dyDescent="0.3">
      <c r="A290" s="1" t="s">
        <v>1482</v>
      </c>
      <c r="B290" s="1" t="s">
        <v>129</v>
      </c>
      <c r="C290" s="1" t="s">
        <v>1682</v>
      </c>
      <c r="D290">
        <v>23</v>
      </c>
      <c r="E290" s="1" t="s">
        <v>1885</v>
      </c>
      <c r="G290" s="1" t="s">
        <v>1891</v>
      </c>
      <c r="H290" s="1" t="s">
        <v>1892</v>
      </c>
    </row>
    <row r="291" spans="1:8" x14ac:dyDescent="0.3">
      <c r="A291" s="1" t="s">
        <v>1482</v>
      </c>
      <c r="B291" s="1" t="s">
        <v>129</v>
      </c>
      <c r="C291" s="1" t="s">
        <v>1682</v>
      </c>
      <c r="D291">
        <v>23</v>
      </c>
      <c r="E291" s="1" t="s">
        <v>1885</v>
      </c>
      <c r="G291" s="1" t="s">
        <v>1893</v>
      </c>
      <c r="H291" s="1" t="s">
        <v>890</v>
      </c>
    </row>
    <row r="292" spans="1:8" x14ac:dyDescent="0.3">
      <c r="A292" s="1" t="s">
        <v>1482</v>
      </c>
      <c r="B292" s="1" t="s">
        <v>129</v>
      </c>
      <c r="C292" s="1" t="s">
        <v>1682</v>
      </c>
      <c r="D292">
        <v>23</v>
      </c>
      <c r="E292" s="1" t="s">
        <v>1885</v>
      </c>
      <c r="G292" s="1" t="s">
        <v>1894</v>
      </c>
      <c r="H292" s="1" t="s">
        <v>219</v>
      </c>
    </row>
    <row r="293" spans="1:8" x14ac:dyDescent="0.3">
      <c r="A293" s="1" t="s">
        <v>1482</v>
      </c>
      <c r="B293" s="1" t="s">
        <v>129</v>
      </c>
      <c r="C293" s="1" t="s">
        <v>1682</v>
      </c>
      <c r="D293">
        <v>23</v>
      </c>
      <c r="E293" s="1" t="s">
        <v>1885</v>
      </c>
      <c r="G293" s="1" t="s">
        <v>1895</v>
      </c>
      <c r="H293" s="1" t="s">
        <v>1896</v>
      </c>
    </row>
    <row r="294" spans="1:8" x14ac:dyDescent="0.3">
      <c r="A294" s="1" t="s">
        <v>1482</v>
      </c>
      <c r="B294" s="1" t="s">
        <v>129</v>
      </c>
      <c r="C294" s="1" t="s">
        <v>1682</v>
      </c>
      <c r="D294">
        <v>23</v>
      </c>
      <c r="E294" s="1" t="s">
        <v>1885</v>
      </c>
      <c r="G294" s="1" t="s">
        <v>1897</v>
      </c>
      <c r="H294" s="1" t="s">
        <v>1898</v>
      </c>
    </row>
    <row r="295" spans="1:8" x14ac:dyDescent="0.3">
      <c r="A295" s="1" t="s">
        <v>1482</v>
      </c>
      <c r="B295" s="1" t="s">
        <v>129</v>
      </c>
      <c r="C295" s="1" t="s">
        <v>1682</v>
      </c>
      <c r="D295">
        <v>24</v>
      </c>
      <c r="E295" s="1" t="s">
        <v>1899</v>
      </c>
      <c r="F295">
        <v>7</v>
      </c>
      <c r="G295" s="1"/>
      <c r="H295" s="1"/>
    </row>
    <row r="296" spans="1:8" x14ac:dyDescent="0.3">
      <c r="A296" s="1" t="s">
        <v>1482</v>
      </c>
      <c r="B296" s="1" t="s">
        <v>129</v>
      </c>
      <c r="C296" s="1" t="s">
        <v>1682</v>
      </c>
      <c r="D296">
        <v>24</v>
      </c>
      <c r="E296" s="1" t="s">
        <v>1899</v>
      </c>
      <c r="G296" s="1" t="s">
        <v>1552</v>
      </c>
      <c r="H296" s="1" t="s">
        <v>1900</v>
      </c>
    </row>
    <row r="297" spans="1:8" x14ac:dyDescent="0.3">
      <c r="A297" s="1" t="s">
        <v>1482</v>
      </c>
      <c r="B297" s="1" t="s">
        <v>129</v>
      </c>
      <c r="C297" s="1" t="s">
        <v>1682</v>
      </c>
      <c r="D297">
        <v>24</v>
      </c>
      <c r="E297" s="1" t="s">
        <v>1899</v>
      </c>
      <c r="G297" s="1" t="s">
        <v>1901</v>
      </c>
      <c r="H297" s="1" t="s">
        <v>252</v>
      </c>
    </row>
    <row r="298" spans="1:8" x14ac:dyDescent="0.3">
      <c r="A298" s="1" t="s">
        <v>1482</v>
      </c>
      <c r="B298" s="1" t="s">
        <v>129</v>
      </c>
      <c r="C298" s="1" t="s">
        <v>1682</v>
      </c>
      <c r="D298">
        <v>24</v>
      </c>
      <c r="E298" s="1" t="s">
        <v>1899</v>
      </c>
      <c r="G298" s="1" t="s">
        <v>1902</v>
      </c>
      <c r="H298" s="1" t="s">
        <v>1903</v>
      </c>
    </row>
    <row r="299" spans="1:8" x14ac:dyDescent="0.3">
      <c r="A299" s="1" t="s">
        <v>1482</v>
      </c>
      <c r="B299" s="1" t="s">
        <v>129</v>
      </c>
      <c r="C299" s="1" t="s">
        <v>1682</v>
      </c>
      <c r="D299">
        <v>24</v>
      </c>
      <c r="E299" s="1" t="s">
        <v>1899</v>
      </c>
      <c r="G299" s="1" t="s">
        <v>1904</v>
      </c>
      <c r="H299" s="1" t="s">
        <v>1905</v>
      </c>
    </row>
    <row r="300" spans="1:8" x14ac:dyDescent="0.3">
      <c r="A300" s="1" t="s">
        <v>1482</v>
      </c>
      <c r="B300" s="1" t="s">
        <v>129</v>
      </c>
      <c r="C300" s="1" t="s">
        <v>1682</v>
      </c>
      <c r="D300">
        <v>24</v>
      </c>
      <c r="E300" s="1" t="s">
        <v>1899</v>
      </c>
      <c r="G300" s="1" t="s">
        <v>1906</v>
      </c>
      <c r="H300" s="1" t="s">
        <v>1907</v>
      </c>
    </row>
    <row r="301" spans="1:8" x14ac:dyDescent="0.3">
      <c r="A301" s="1" t="s">
        <v>1482</v>
      </c>
      <c r="B301" s="1" t="s">
        <v>129</v>
      </c>
      <c r="C301" s="1" t="s">
        <v>1682</v>
      </c>
      <c r="D301">
        <v>24</v>
      </c>
      <c r="E301" s="1" t="s">
        <v>1899</v>
      </c>
      <c r="G301" s="1" t="s">
        <v>1908</v>
      </c>
      <c r="H301" s="1" t="s">
        <v>1909</v>
      </c>
    </row>
    <row r="302" spans="1:8" x14ac:dyDescent="0.3">
      <c r="A302" s="1" t="s">
        <v>1482</v>
      </c>
      <c r="B302" s="1" t="s">
        <v>129</v>
      </c>
      <c r="C302" s="1" t="s">
        <v>1682</v>
      </c>
      <c r="D302">
        <v>24</v>
      </c>
      <c r="E302" s="1" t="s">
        <v>1899</v>
      </c>
      <c r="G302" s="1" t="s">
        <v>1910</v>
      </c>
      <c r="H302" s="1" t="s">
        <v>224</v>
      </c>
    </row>
    <row r="303" spans="1:8" x14ac:dyDescent="0.3">
      <c r="A303" s="1" t="s">
        <v>1482</v>
      </c>
      <c r="B303" s="1" t="s">
        <v>129</v>
      </c>
      <c r="C303" s="1" t="s">
        <v>1682</v>
      </c>
      <c r="D303">
        <v>25</v>
      </c>
      <c r="E303" s="1"/>
      <c r="F303">
        <v>0</v>
      </c>
      <c r="G303" s="1"/>
      <c r="H303" s="1"/>
    </row>
    <row r="304" spans="1:8" x14ac:dyDescent="0.3">
      <c r="A304" s="1" t="s">
        <v>1482</v>
      </c>
      <c r="B304" s="1" t="s">
        <v>129</v>
      </c>
      <c r="C304" s="1" t="s">
        <v>1682</v>
      </c>
      <c r="D304">
        <v>26</v>
      </c>
      <c r="E304" s="1" t="s">
        <v>1911</v>
      </c>
      <c r="F304">
        <v>3</v>
      </c>
      <c r="G304" s="1"/>
      <c r="H304" s="1"/>
    </row>
    <row r="305" spans="1:8" x14ac:dyDescent="0.3">
      <c r="A305" s="1" t="s">
        <v>1482</v>
      </c>
      <c r="B305" s="1" t="s">
        <v>129</v>
      </c>
      <c r="C305" s="1" t="s">
        <v>1682</v>
      </c>
      <c r="D305">
        <v>26</v>
      </c>
      <c r="E305" s="1" t="s">
        <v>1911</v>
      </c>
      <c r="G305" s="1" t="s">
        <v>1912</v>
      </c>
      <c r="H305" s="1" t="s">
        <v>1913</v>
      </c>
    </row>
    <row r="306" spans="1:8" x14ac:dyDescent="0.3">
      <c r="A306" s="1" t="s">
        <v>1482</v>
      </c>
      <c r="B306" s="1" t="s">
        <v>129</v>
      </c>
      <c r="C306" s="1" t="s">
        <v>1682</v>
      </c>
      <c r="D306">
        <v>26</v>
      </c>
      <c r="E306" s="1" t="s">
        <v>1911</v>
      </c>
      <c r="G306" s="1" t="s">
        <v>1914</v>
      </c>
      <c r="H306" s="1" t="s">
        <v>1915</v>
      </c>
    </row>
    <row r="307" spans="1:8" x14ac:dyDescent="0.3">
      <c r="A307" s="1" t="s">
        <v>1482</v>
      </c>
      <c r="B307" s="1" t="s">
        <v>129</v>
      </c>
      <c r="C307" s="1" t="s">
        <v>1682</v>
      </c>
      <c r="D307">
        <v>26</v>
      </c>
      <c r="E307" s="1" t="s">
        <v>1911</v>
      </c>
      <c r="G307" s="1" t="s">
        <v>1916</v>
      </c>
      <c r="H307" s="1" t="s">
        <v>731</v>
      </c>
    </row>
    <row r="308" spans="1:8" x14ac:dyDescent="0.3">
      <c r="A308" s="1" t="s">
        <v>1482</v>
      </c>
      <c r="B308" s="1" t="s">
        <v>921</v>
      </c>
      <c r="C308" s="1" t="s">
        <v>1917</v>
      </c>
      <c r="D308">
        <v>1</v>
      </c>
      <c r="E308" s="1" t="s">
        <v>1918</v>
      </c>
      <c r="F308">
        <v>8</v>
      </c>
      <c r="G308" s="1"/>
      <c r="H308" s="1" t="s">
        <v>1919</v>
      </c>
    </row>
    <row r="309" spans="1:8" x14ac:dyDescent="0.3">
      <c r="A309" s="1" t="s">
        <v>1482</v>
      </c>
      <c r="B309" s="1" t="s">
        <v>921</v>
      </c>
      <c r="C309" s="1" t="s">
        <v>1917</v>
      </c>
      <c r="D309">
        <v>1</v>
      </c>
      <c r="E309" s="1" t="s">
        <v>1918</v>
      </c>
      <c r="G309" s="1" t="s">
        <v>1918</v>
      </c>
      <c r="H309" s="1" t="s">
        <v>555</v>
      </c>
    </row>
    <row r="310" spans="1:8" x14ac:dyDescent="0.3">
      <c r="A310" s="1" t="s">
        <v>1482</v>
      </c>
      <c r="B310" s="1" t="s">
        <v>921</v>
      </c>
      <c r="C310" s="1" t="s">
        <v>1917</v>
      </c>
      <c r="D310">
        <v>1</v>
      </c>
      <c r="E310" s="1" t="s">
        <v>1918</v>
      </c>
      <c r="G310" s="1" t="s">
        <v>927</v>
      </c>
      <c r="H310" s="1" t="s">
        <v>1920</v>
      </c>
    </row>
    <row r="311" spans="1:8" x14ac:dyDescent="0.3">
      <c r="A311" s="1" t="s">
        <v>1482</v>
      </c>
      <c r="B311" s="1" t="s">
        <v>921</v>
      </c>
      <c r="C311" s="1" t="s">
        <v>1917</v>
      </c>
      <c r="D311">
        <v>1</v>
      </c>
      <c r="E311" s="1" t="s">
        <v>1918</v>
      </c>
      <c r="G311" s="1" t="s">
        <v>1921</v>
      </c>
      <c r="H311" s="1" t="s">
        <v>930</v>
      </c>
    </row>
    <row r="312" spans="1:8" x14ac:dyDescent="0.3">
      <c r="A312" s="1" t="s">
        <v>1482</v>
      </c>
      <c r="B312" s="1" t="s">
        <v>921</v>
      </c>
      <c r="C312" s="1" t="s">
        <v>1917</v>
      </c>
      <c r="D312">
        <v>1</v>
      </c>
      <c r="E312" s="1" t="s">
        <v>1918</v>
      </c>
      <c r="G312" s="1" t="s">
        <v>931</v>
      </c>
      <c r="H312" s="1" t="s">
        <v>335</v>
      </c>
    </row>
    <row r="313" spans="1:8" x14ac:dyDescent="0.3">
      <c r="A313" s="1" t="s">
        <v>1482</v>
      </c>
      <c r="B313" s="1" t="s">
        <v>921</v>
      </c>
      <c r="C313" s="1" t="s">
        <v>1917</v>
      </c>
      <c r="D313">
        <v>1</v>
      </c>
      <c r="E313" s="1" t="s">
        <v>1918</v>
      </c>
      <c r="G313" s="1" t="s">
        <v>932</v>
      </c>
      <c r="H313" s="1" t="s">
        <v>933</v>
      </c>
    </row>
    <row r="314" spans="1:8" x14ac:dyDescent="0.3">
      <c r="A314" s="1" t="s">
        <v>1482</v>
      </c>
      <c r="B314" s="1" t="s">
        <v>921</v>
      </c>
      <c r="C314" s="1" t="s">
        <v>1917</v>
      </c>
      <c r="D314">
        <v>1</v>
      </c>
      <c r="E314" s="1" t="s">
        <v>1918</v>
      </c>
      <c r="G314" s="1" t="s">
        <v>934</v>
      </c>
      <c r="H314" s="1" t="s">
        <v>1920</v>
      </c>
    </row>
    <row r="315" spans="1:8" x14ac:dyDescent="0.3">
      <c r="A315" s="1" t="s">
        <v>1482</v>
      </c>
      <c r="B315" s="1" t="s">
        <v>921</v>
      </c>
      <c r="C315" s="1" t="s">
        <v>1917</v>
      </c>
      <c r="D315">
        <v>1</v>
      </c>
      <c r="E315" s="1" t="s">
        <v>1918</v>
      </c>
      <c r="G315" s="1" t="s">
        <v>936</v>
      </c>
      <c r="H315" s="1" t="s">
        <v>937</v>
      </c>
    </row>
    <row r="316" spans="1:8" x14ac:dyDescent="0.3">
      <c r="A316" s="1" t="s">
        <v>1482</v>
      </c>
      <c r="B316" s="1" t="s">
        <v>921</v>
      </c>
      <c r="C316" s="1" t="s">
        <v>1917</v>
      </c>
      <c r="D316">
        <v>1</v>
      </c>
      <c r="E316" s="1" t="s">
        <v>1918</v>
      </c>
      <c r="G316" s="1" t="s">
        <v>938</v>
      </c>
      <c r="H316" s="1" t="s">
        <v>939</v>
      </c>
    </row>
    <row r="317" spans="1:8" x14ac:dyDescent="0.3">
      <c r="A317" s="1" t="s">
        <v>1482</v>
      </c>
      <c r="B317" s="1" t="s">
        <v>921</v>
      </c>
      <c r="C317" s="1" t="s">
        <v>1917</v>
      </c>
      <c r="D317">
        <v>2</v>
      </c>
      <c r="E317" s="1" t="s">
        <v>940</v>
      </c>
      <c r="F317">
        <v>1</v>
      </c>
      <c r="G317" s="1"/>
      <c r="H317" s="1" t="s">
        <v>941</v>
      </c>
    </row>
    <row r="318" spans="1:8" x14ac:dyDescent="0.3">
      <c r="A318" s="1" t="s">
        <v>1482</v>
      </c>
      <c r="B318" s="1" t="s">
        <v>921</v>
      </c>
      <c r="C318" s="1" t="s">
        <v>1917</v>
      </c>
      <c r="D318">
        <v>2</v>
      </c>
      <c r="E318" s="1" t="s">
        <v>940</v>
      </c>
      <c r="G318" s="1" t="s">
        <v>940</v>
      </c>
      <c r="H318" s="1" t="s">
        <v>943</v>
      </c>
    </row>
    <row r="319" spans="1:8" x14ac:dyDescent="0.3">
      <c r="A319" s="1" t="s">
        <v>1482</v>
      </c>
      <c r="B319" s="1" t="s">
        <v>921</v>
      </c>
      <c r="C319" s="1" t="s">
        <v>1917</v>
      </c>
      <c r="D319">
        <v>3</v>
      </c>
      <c r="E319" s="1" t="s">
        <v>1922</v>
      </c>
      <c r="F319">
        <v>24</v>
      </c>
      <c r="G319" s="1"/>
      <c r="H319" s="1" t="s">
        <v>1923</v>
      </c>
    </row>
    <row r="320" spans="1:8" x14ac:dyDescent="0.3">
      <c r="A320" s="1" t="s">
        <v>1482</v>
      </c>
      <c r="B320" s="1" t="s">
        <v>921</v>
      </c>
      <c r="C320" s="1" t="s">
        <v>1917</v>
      </c>
      <c r="D320">
        <v>3</v>
      </c>
      <c r="E320" s="1" t="s">
        <v>1922</v>
      </c>
      <c r="G320" s="1" t="s">
        <v>946</v>
      </c>
      <c r="H320" s="1" t="s">
        <v>947</v>
      </c>
    </row>
    <row r="321" spans="1:8" x14ac:dyDescent="0.3">
      <c r="A321" s="1" t="s">
        <v>1482</v>
      </c>
      <c r="B321" s="1" t="s">
        <v>921</v>
      </c>
      <c r="C321" s="1" t="s">
        <v>1917</v>
      </c>
      <c r="D321">
        <v>3</v>
      </c>
      <c r="E321" s="1" t="s">
        <v>1922</v>
      </c>
      <c r="G321" s="1" t="s">
        <v>948</v>
      </c>
      <c r="H321" s="1" t="s">
        <v>949</v>
      </c>
    </row>
    <row r="322" spans="1:8" x14ac:dyDescent="0.3">
      <c r="A322" s="1" t="s">
        <v>1482</v>
      </c>
      <c r="B322" s="1" t="s">
        <v>921</v>
      </c>
      <c r="C322" s="1" t="s">
        <v>1917</v>
      </c>
      <c r="D322">
        <v>3</v>
      </c>
      <c r="E322" s="1" t="s">
        <v>1922</v>
      </c>
      <c r="G322" s="1" t="s">
        <v>950</v>
      </c>
      <c r="H322" s="1" t="s">
        <v>951</v>
      </c>
    </row>
    <row r="323" spans="1:8" x14ac:dyDescent="0.3">
      <c r="A323" s="1" t="s">
        <v>1482</v>
      </c>
      <c r="B323" s="1" t="s">
        <v>921</v>
      </c>
      <c r="C323" s="1" t="s">
        <v>1917</v>
      </c>
      <c r="D323">
        <v>3</v>
      </c>
      <c r="E323" s="1" t="s">
        <v>1922</v>
      </c>
      <c r="G323" s="1" t="s">
        <v>1924</v>
      </c>
      <c r="H323" s="1" t="s">
        <v>442</v>
      </c>
    </row>
    <row r="324" spans="1:8" x14ac:dyDescent="0.3">
      <c r="A324" s="1" t="s">
        <v>1482</v>
      </c>
      <c r="B324" s="1" t="s">
        <v>921</v>
      </c>
      <c r="C324" s="1" t="s">
        <v>1917</v>
      </c>
      <c r="D324">
        <v>3</v>
      </c>
      <c r="E324" s="1" t="s">
        <v>1922</v>
      </c>
      <c r="G324" s="1" t="s">
        <v>953</v>
      </c>
      <c r="H324" s="1" t="s">
        <v>954</v>
      </c>
    </row>
    <row r="325" spans="1:8" x14ac:dyDescent="0.3">
      <c r="A325" s="1" t="s">
        <v>1482</v>
      </c>
      <c r="B325" s="1" t="s">
        <v>921</v>
      </c>
      <c r="C325" s="1" t="s">
        <v>1917</v>
      </c>
      <c r="D325">
        <v>3</v>
      </c>
      <c r="E325" s="1" t="s">
        <v>1922</v>
      </c>
      <c r="G325" s="1" t="s">
        <v>955</v>
      </c>
      <c r="H325" s="1" t="s">
        <v>956</v>
      </c>
    </row>
    <row r="326" spans="1:8" x14ac:dyDescent="0.3">
      <c r="A326" s="1" t="s">
        <v>1482</v>
      </c>
      <c r="B326" s="1" t="s">
        <v>921</v>
      </c>
      <c r="C326" s="1" t="s">
        <v>1917</v>
      </c>
      <c r="D326">
        <v>3</v>
      </c>
      <c r="E326" s="1" t="s">
        <v>1922</v>
      </c>
      <c r="G326" s="1" t="s">
        <v>957</v>
      </c>
      <c r="H326" s="1" t="s">
        <v>958</v>
      </c>
    </row>
    <row r="327" spans="1:8" x14ac:dyDescent="0.3">
      <c r="A327" s="1" t="s">
        <v>1482</v>
      </c>
      <c r="B327" s="1" t="s">
        <v>921</v>
      </c>
      <c r="C327" s="1" t="s">
        <v>1917</v>
      </c>
      <c r="D327">
        <v>3</v>
      </c>
      <c r="E327" s="1" t="s">
        <v>1922</v>
      </c>
      <c r="G327" s="1" t="s">
        <v>959</v>
      </c>
      <c r="H327" s="1" t="s">
        <v>960</v>
      </c>
    </row>
    <row r="328" spans="1:8" x14ac:dyDescent="0.3">
      <c r="A328" s="1" t="s">
        <v>1482</v>
      </c>
      <c r="B328" s="1" t="s">
        <v>921</v>
      </c>
      <c r="C328" s="1" t="s">
        <v>1917</v>
      </c>
      <c r="D328">
        <v>3</v>
      </c>
      <c r="E328" s="1" t="s">
        <v>1922</v>
      </c>
      <c r="G328" s="1" t="s">
        <v>961</v>
      </c>
      <c r="H328" s="1" t="s">
        <v>962</v>
      </c>
    </row>
    <row r="329" spans="1:8" x14ac:dyDescent="0.3">
      <c r="A329" s="1" t="s">
        <v>1482</v>
      </c>
      <c r="B329" s="1" t="s">
        <v>921</v>
      </c>
      <c r="C329" s="1" t="s">
        <v>1917</v>
      </c>
      <c r="D329">
        <v>3</v>
      </c>
      <c r="E329" s="1" t="s">
        <v>1922</v>
      </c>
      <c r="G329" s="1" t="s">
        <v>963</v>
      </c>
      <c r="H329" s="1" t="s">
        <v>964</v>
      </c>
    </row>
    <row r="330" spans="1:8" x14ac:dyDescent="0.3">
      <c r="A330" s="1" t="s">
        <v>1482</v>
      </c>
      <c r="B330" s="1" t="s">
        <v>921</v>
      </c>
      <c r="C330" s="1" t="s">
        <v>1917</v>
      </c>
      <c r="D330">
        <v>3</v>
      </c>
      <c r="E330" s="1" t="s">
        <v>1922</v>
      </c>
      <c r="G330" s="1" t="s">
        <v>965</v>
      </c>
      <c r="H330" s="1" t="s">
        <v>966</v>
      </c>
    </row>
    <row r="331" spans="1:8" x14ac:dyDescent="0.3">
      <c r="A331" s="1" t="s">
        <v>1482</v>
      </c>
      <c r="B331" s="1" t="s">
        <v>921</v>
      </c>
      <c r="C331" s="1" t="s">
        <v>1917</v>
      </c>
      <c r="D331">
        <v>3</v>
      </c>
      <c r="E331" s="1" t="s">
        <v>1922</v>
      </c>
      <c r="G331" s="1" t="s">
        <v>967</v>
      </c>
      <c r="H331" s="1" t="s">
        <v>968</v>
      </c>
    </row>
    <row r="332" spans="1:8" x14ac:dyDescent="0.3">
      <c r="A332" s="1" t="s">
        <v>1482</v>
      </c>
      <c r="B332" s="1" t="s">
        <v>921</v>
      </c>
      <c r="C332" s="1" t="s">
        <v>1917</v>
      </c>
      <c r="D332">
        <v>3</v>
      </c>
      <c r="E332" s="1" t="s">
        <v>1922</v>
      </c>
      <c r="G332" s="1" t="s">
        <v>969</v>
      </c>
      <c r="H332" s="1" t="s">
        <v>970</v>
      </c>
    </row>
    <row r="333" spans="1:8" x14ac:dyDescent="0.3">
      <c r="A333" s="1" t="s">
        <v>1482</v>
      </c>
      <c r="B333" s="1" t="s">
        <v>921</v>
      </c>
      <c r="C333" s="1" t="s">
        <v>1917</v>
      </c>
      <c r="D333">
        <v>3</v>
      </c>
      <c r="E333" s="1" t="s">
        <v>1922</v>
      </c>
      <c r="G333" s="1" t="s">
        <v>971</v>
      </c>
      <c r="H333" s="1" t="s">
        <v>972</v>
      </c>
    </row>
    <row r="334" spans="1:8" x14ac:dyDescent="0.3">
      <c r="A334" s="1" t="s">
        <v>1482</v>
      </c>
      <c r="B334" s="1" t="s">
        <v>921</v>
      </c>
      <c r="C334" s="1" t="s">
        <v>1917</v>
      </c>
      <c r="D334">
        <v>3</v>
      </c>
      <c r="E334" s="1" t="s">
        <v>1922</v>
      </c>
      <c r="G334" s="1" t="s">
        <v>973</v>
      </c>
      <c r="H334" s="1" t="s">
        <v>974</v>
      </c>
    </row>
    <row r="335" spans="1:8" x14ac:dyDescent="0.3">
      <c r="A335" s="1" t="s">
        <v>1482</v>
      </c>
      <c r="B335" s="1" t="s">
        <v>921</v>
      </c>
      <c r="C335" s="1" t="s">
        <v>1917</v>
      </c>
      <c r="D335">
        <v>3</v>
      </c>
      <c r="E335" s="1" t="s">
        <v>1922</v>
      </c>
      <c r="G335" s="1" t="s">
        <v>975</v>
      </c>
      <c r="H335" s="1" t="s">
        <v>976</v>
      </c>
    </row>
    <row r="336" spans="1:8" x14ac:dyDescent="0.3">
      <c r="A336" s="1" t="s">
        <v>1482</v>
      </c>
      <c r="B336" s="1" t="s">
        <v>921</v>
      </c>
      <c r="C336" s="1" t="s">
        <v>1917</v>
      </c>
      <c r="D336">
        <v>3</v>
      </c>
      <c r="E336" s="1" t="s">
        <v>1922</v>
      </c>
      <c r="G336" s="1" t="s">
        <v>977</v>
      </c>
      <c r="H336" s="1" t="s">
        <v>978</v>
      </c>
    </row>
    <row r="337" spans="1:8" x14ac:dyDescent="0.3">
      <c r="A337" s="1" t="s">
        <v>1482</v>
      </c>
      <c r="B337" s="1" t="s">
        <v>921</v>
      </c>
      <c r="C337" s="1" t="s">
        <v>1917</v>
      </c>
      <c r="D337">
        <v>3</v>
      </c>
      <c r="E337" s="1" t="s">
        <v>1922</v>
      </c>
      <c r="G337" s="1" t="s">
        <v>979</v>
      </c>
      <c r="H337" s="1" t="s">
        <v>980</v>
      </c>
    </row>
    <row r="338" spans="1:8" x14ac:dyDescent="0.3">
      <c r="A338" s="1" t="s">
        <v>1482</v>
      </c>
      <c r="B338" s="1" t="s">
        <v>921</v>
      </c>
      <c r="C338" s="1" t="s">
        <v>1917</v>
      </c>
      <c r="D338">
        <v>3</v>
      </c>
      <c r="E338" s="1" t="s">
        <v>1922</v>
      </c>
      <c r="G338" s="1" t="s">
        <v>981</v>
      </c>
      <c r="H338" s="1" t="s">
        <v>344</v>
      </c>
    </row>
    <row r="339" spans="1:8" x14ac:dyDescent="0.3">
      <c r="A339" s="1" t="s">
        <v>1482</v>
      </c>
      <c r="B339" s="1" t="s">
        <v>921</v>
      </c>
      <c r="C339" s="1" t="s">
        <v>1917</v>
      </c>
      <c r="D339">
        <v>3</v>
      </c>
      <c r="E339" s="1" t="s">
        <v>1922</v>
      </c>
      <c r="G339" s="1" t="s">
        <v>983</v>
      </c>
      <c r="H339" s="1" t="s">
        <v>984</v>
      </c>
    </row>
    <row r="340" spans="1:8" x14ac:dyDescent="0.3">
      <c r="A340" s="1" t="s">
        <v>1482</v>
      </c>
      <c r="B340" s="1" t="s">
        <v>921</v>
      </c>
      <c r="C340" s="1" t="s">
        <v>1917</v>
      </c>
      <c r="D340">
        <v>3</v>
      </c>
      <c r="E340" s="1" t="s">
        <v>1922</v>
      </c>
      <c r="G340" s="1" t="s">
        <v>1925</v>
      </c>
      <c r="H340" s="1" t="s">
        <v>995</v>
      </c>
    </row>
    <row r="341" spans="1:8" x14ac:dyDescent="0.3">
      <c r="A341" s="1" t="s">
        <v>1482</v>
      </c>
      <c r="B341" s="1" t="s">
        <v>921</v>
      </c>
      <c r="C341" s="1" t="s">
        <v>1917</v>
      </c>
      <c r="D341">
        <v>3</v>
      </c>
      <c r="E341" s="1" t="s">
        <v>1922</v>
      </c>
      <c r="G341" s="1" t="s">
        <v>996</v>
      </c>
      <c r="H341" s="1" t="s">
        <v>997</v>
      </c>
    </row>
    <row r="342" spans="1:8" x14ac:dyDescent="0.3">
      <c r="A342" s="1" t="s">
        <v>1482</v>
      </c>
      <c r="B342" s="1" t="s">
        <v>921</v>
      </c>
      <c r="C342" s="1" t="s">
        <v>1917</v>
      </c>
      <c r="D342">
        <v>3</v>
      </c>
      <c r="E342" s="1" t="s">
        <v>1922</v>
      </c>
      <c r="G342" s="1" t="s">
        <v>1926</v>
      </c>
      <c r="H342" s="1" t="s">
        <v>1927</v>
      </c>
    </row>
    <row r="343" spans="1:8" x14ac:dyDescent="0.3">
      <c r="A343" s="1" t="s">
        <v>1482</v>
      </c>
      <c r="B343" s="1" t="s">
        <v>921</v>
      </c>
      <c r="C343" s="1" t="s">
        <v>1917</v>
      </c>
      <c r="D343">
        <v>3</v>
      </c>
      <c r="E343" s="1" t="s">
        <v>1922</v>
      </c>
      <c r="G343" s="1" t="s">
        <v>1004</v>
      </c>
      <c r="H343" s="1" t="s">
        <v>1164</v>
      </c>
    </row>
    <row r="344" spans="1:8" x14ac:dyDescent="0.3">
      <c r="A344" s="1" t="s">
        <v>1482</v>
      </c>
      <c r="B344" s="1" t="s">
        <v>921</v>
      </c>
      <c r="C344" s="1" t="s">
        <v>1917</v>
      </c>
      <c r="D344">
        <v>4</v>
      </c>
      <c r="E344" s="1" t="s">
        <v>1928</v>
      </c>
      <c r="F344">
        <v>13</v>
      </c>
      <c r="G344" s="1"/>
      <c r="H344" s="1" t="s">
        <v>1929</v>
      </c>
    </row>
    <row r="345" spans="1:8" x14ac:dyDescent="0.3">
      <c r="A345" s="1" t="s">
        <v>1482</v>
      </c>
      <c r="B345" s="1" t="s">
        <v>921</v>
      </c>
      <c r="C345" s="1" t="s">
        <v>1917</v>
      </c>
      <c r="D345">
        <v>4</v>
      </c>
      <c r="E345" s="1" t="s">
        <v>1928</v>
      </c>
      <c r="G345" s="1" t="s">
        <v>1008</v>
      </c>
      <c r="H345" s="1" t="s">
        <v>1009</v>
      </c>
    </row>
    <row r="346" spans="1:8" x14ac:dyDescent="0.3">
      <c r="A346" s="1" t="s">
        <v>1482</v>
      </c>
      <c r="B346" s="1" t="s">
        <v>921</v>
      </c>
      <c r="C346" s="1" t="s">
        <v>1917</v>
      </c>
      <c r="D346">
        <v>4</v>
      </c>
      <c r="E346" s="1" t="s">
        <v>1928</v>
      </c>
      <c r="G346" s="1" t="s">
        <v>1010</v>
      </c>
      <c r="H346" s="1" t="s">
        <v>1011</v>
      </c>
    </row>
    <row r="347" spans="1:8" x14ac:dyDescent="0.3">
      <c r="A347" s="1" t="s">
        <v>1482</v>
      </c>
      <c r="B347" s="1" t="s">
        <v>921</v>
      </c>
      <c r="C347" s="1" t="s">
        <v>1917</v>
      </c>
      <c r="D347">
        <v>4</v>
      </c>
      <c r="E347" s="1" t="s">
        <v>1928</v>
      </c>
      <c r="G347" s="1" t="s">
        <v>1012</v>
      </c>
      <c r="H347" s="1" t="s">
        <v>1013</v>
      </c>
    </row>
    <row r="348" spans="1:8" x14ac:dyDescent="0.3">
      <c r="A348" s="1" t="s">
        <v>1482</v>
      </c>
      <c r="B348" s="1" t="s">
        <v>921</v>
      </c>
      <c r="C348" s="1" t="s">
        <v>1917</v>
      </c>
      <c r="D348">
        <v>4</v>
      </c>
      <c r="E348" s="1" t="s">
        <v>1928</v>
      </c>
      <c r="G348" s="1" t="s">
        <v>1014</v>
      </c>
      <c r="H348" s="1" t="s">
        <v>1015</v>
      </c>
    </row>
    <row r="349" spans="1:8" x14ac:dyDescent="0.3">
      <c r="A349" s="1" t="s">
        <v>1482</v>
      </c>
      <c r="B349" s="1" t="s">
        <v>921</v>
      </c>
      <c r="C349" s="1" t="s">
        <v>1917</v>
      </c>
      <c r="D349">
        <v>4</v>
      </c>
      <c r="E349" s="1" t="s">
        <v>1928</v>
      </c>
      <c r="G349" s="1" t="s">
        <v>1016</v>
      </c>
      <c r="H349" s="1" t="s">
        <v>1017</v>
      </c>
    </row>
    <row r="350" spans="1:8" x14ac:dyDescent="0.3">
      <c r="A350" s="1" t="s">
        <v>1482</v>
      </c>
      <c r="B350" s="1" t="s">
        <v>921</v>
      </c>
      <c r="C350" s="1" t="s">
        <v>1917</v>
      </c>
      <c r="D350">
        <v>4</v>
      </c>
      <c r="E350" s="1" t="s">
        <v>1928</v>
      </c>
      <c r="G350" s="1" t="s">
        <v>1018</v>
      </c>
      <c r="H350" s="1" t="s">
        <v>1019</v>
      </c>
    </row>
    <row r="351" spans="1:8" x14ac:dyDescent="0.3">
      <c r="A351" s="1" t="s">
        <v>1482</v>
      </c>
      <c r="B351" s="1" t="s">
        <v>921</v>
      </c>
      <c r="C351" s="1" t="s">
        <v>1917</v>
      </c>
      <c r="D351">
        <v>4</v>
      </c>
      <c r="E351" s="1" t="s">
        <v>1928</v>
      </c>
      <c r="G351" s="1" t="s">
        <v>1020</v>
      </c>
      <c r="H351" s="1" t="s">
        <v>1021</v>
      </c>
    </row>
    <row r="352" spans="1:8" x14ac:dyDescent="0.3">
      <c r="A352" s="1" t="s">
        <v>1482</v>
      </c>
      <c r="B352" s="1" t="s">
        <v>921</v>
      </c>
      <c r="C352" s="1" t="s">
        <v>1917</v>
      </c>
      <c r="D352">
        <v>4</v>
      </c>
      <c r="E352" s="1" t="s">
        <v>1928</v>
      </c>
      <c r="G352" s="1" t="s">
        <v>1022</v>
      </c>
      <c r="H352" s="1" t="s">
        <v>1023</v>
      </c>
    </row>
    <row r="353" spans="1:8" x14ac:dyDescent="0.3">
      <c r="A353" s="1" t="s">
        <v>1482</v>
      </c>
      <c r="B353" s="1" t="s">
        <v>921</v>
      </c>
      <c r="C353" s="1" t="s">
        <v>1917</v>
      </c>
      <c r="D353">
        <v>4</v>
      </c>
      <c r="E353" s="1" t="s">
        <v>1928</v>
      </c>
      <c r="G353" s="1" t="s">
        <v>1024</v>
      </c>
      <c r="H353" s="1" t="s">
        <v>1025</v>
      </c>
    </row>
    <row r="354" spans="1:8" x14ac:dyDescent="0.3">
      <c r="A354" s="1" t="s">
        <v>1482</v>
      </c>
      <c r="B354" s="1" t="s">
        <v>921</v>
      </c>
      <c r="C354" s="1" t="s">
        <v>1917</v>
      </c>
      <c r="D354">
        <v>4</v>
      </c>
      <c r="E354" s="1" t="s">
        <v>1928</v>
      </c>
      <c r="G354" s="1" t="s">
        <v>1026</v>
      </c>
      <c r="H354" s="1" t="s">
        <v>1027</v>
      </c>
    </row>
    <row r="355" spans="1:8" x14ac:dyDescent="0.3">
      <c r="A355" s="1" t="s">
        <v>1482</v>
      </c>
      <c r="B355" s="1" t="s">
        <v>921</v>
      </c>
      <c r="C355" s="1" t="s">
        <v>1917</v>
      </c>
      <c r="D355">
        <v>4</v>
      </c>
      <c r="E355" s="1" t="s">
        <v>1928</v>
      </c>
      <c r="G355" s="1" t="s">
        <v>1028</v>
      </c>
      <c r="H355" s="1" t="s">
        <v>1029</v>
      </c>
    </row>
    <row r="356" spans="1:8" x14ac:dyDescent="0.3">
      <c r="A356" s="1" t="s">
        <v>1482</v>
      </c>
      <c r="B356" s="1" t="s">
        <v>921</v>
      </c>
      <c r="C356" s="1" t="s">
        <v>1917</v>
      </c>
      <c r="D356">
        <v>4</v>
      </c>
      <c r="E356" s="1" t="s">
        <v>1928</v>
      </c>
      <c r="G356" s="1" t="s">
        <v>1030</v>
      </c>
      <c r="H356" s="1" t="s">
        <v>1031</v>
      </c>
    </row>
    <row r="357" spans="1:8" x14ac:dyDescent="0.3">
      <c r="A357" s="1" t="s">
        <v>1482</v>
      </c>
      <c r="B357" s="1" t="s">
        <v>921</v>
      </c>
      <c r="C357" s="1" t="s">
        <v>1917</v>
      </c>
      <c r="D357">
        <v>4</v>
      </c>
      <c r="E357" s="1" t="s">
        <v>1928</v>
      </c>
      <c r="G357" s="1" t="s">
        <v>1034</v>
      </c>
      <c r="H357" s="1" t="s">
        <v>1930</v>
      </c>
    </row>
    <row r="358" spans="1:8" x14ac:dyDescent="0.3">
      <c r="A358" s="1" t="s">
        <v>1482</v>
      </c>
      <c r="B358" s="1" t="s">
        <v>921</v>
      </c>
      <c r="C358" s="1" t="s">
        <v>1917</v>
      </c>
      <c r="D358">
        <v>5</v>
      </c>
      <c r="E358" s="1" t="s">
        <v>1036</v>
      </c>
      <c r="F358">
        <v>9</v>
      </c>
      <c r="G358" s="1"/>
      <c r="H358" s="1" t="s">
        <v>1143</v>
      </c>
    </row>
    <row r="359" spans="1:8" x14ac:dyDescent="0.3">
      <c r="A359" s="1" t="s">
        <v>1482</v>
      </c>
      <c r="B359" s="1" t="s">
        <v>921</v>
      </c>
      <c r="C359" s="1" t="s">
        <v>1917</v>
      </c>
      <c r="D359">
        <v>5</v>
      </c>
      <c r="E359" s="1" t="s">
        <v>1036</v>
      </c>
      <c r="G359" s="1" t="s">
        <v>1038</v>
      </c>
      <c r="H359" s="1" t="s">
        <v>362</v>
      </c>
    </row>
    <row r="360" spans="1:8" x14ac:dyDescent="0.3">
      <c r="A360" s="1" t="s">
        <v>1482</v>
      </c>
      <c r="B360" s="1" t="s">
        <v>921</v>
      </c>
      <c r="C360" s="1" t="s">
        <v>1917</v>
      </c>
      <c r="D360">
        <v>5</v>
      </c>
      <c r="E360" s="1" t="s">
        <v>1036</v>
      </c>
      <c r="G360" s="1" t="s">
        <v>1039</v>
      </c>
      <c r="H360" s="1" t="s">
        <v>1040</v>
      </c>
    </row>
    <row r="361" spans="1:8" x14ac:dyDescent="0.3">
      <c r="A361" s="1" t="s">
        <v>1482</v>
      </c>
      <c r="B361" s="1" t="s">
        <v>921</v>
      </c>
      <c r="C361" s="1" t="s">
        <v>1917</v>
      </c>
      <c r="D361">
        <v>5</v>
      </c>
      <c r="E361" s="1" t="s">
        <v>1036</v>
      </c>
      <c r="G361" s="1" t="s">
        <v>1041</v>
      </c>
      <c r="H361" s="1" t="s">
        <v>1042</v>
      </c>
    </row>
    <row r="362" spans="1:8" x14ac:dyDescent="0.3">
      <c r="A362" s="1" t="s">
        <v>1482</v>
      </c>
      <c r="B362" s="1" t="s">
        <v>921</v>
      </c>
      <c r="C362" s="1" t="s">
        <v>1917</v>
      </c>
      <c r="D362">
        <v>5</v>
      </c>
      <c r="E362" s="1" t="s">
        <v>1036</v>
      </c>
      <c r="G362" s="1" t="s">
        <v>1048</v>
      </c>
      <c r="H362" s="1" t="s">
        <v>520</v>
      </c>
    </row>
    <row r="363" spans="1:8" x14ac:dyDescent="0.3">
      <c r="A363" s="1" t="s">
        <v>1482</v>
      </c>
      <c r="B363" s="1" t="s">
        <v>921</v>
      </c>
      <c r="C363" s="1" t="s">
        <v>1917</v>
      </c>
      <c r="D363">
        <v>5</v>
      </c>
      <c r="E363" s="1" t="s">
        <v>1036</v>
      </c>
      <c r="G363" s="1" t="s">
        <v>1051</v>
      </c>
      <c r="H363" s="1" t="s">
        <v>314</v>
      </c>
    </row>
    <row r="364" spans="1:8" x14ac:dyDescent="0.3">
      <c r="A364" s="1" t="s">
        <v>1482</v>
      </c>
      <c r="B364" s="1" t="s">
        <v>921</v>
      </c>
      <c r="C364" s="1" t="s">
        <v>1917</v>
      </c>
      <c r="D364">
        <v>5</v>
      </c>
      <c r="E364" s="1" t="s">
        <v>1036</v>
      </c>
      <c r="G364" s="1" t="s">
        <v>1052</v>
      </c>
      <c r="H364" s="1" t="s">
        <v>1053</v>
      </c>
    </row>
    <row r="365" spans="1:8" x14ac:dyDescent="0.3">
      <c r="A365" s="1" t="s">
        <v>1482</v>
      </c>
      <c r="B365" s="1" t="s">
        <v>921</v>
      </c>
      <c r="C365" s="1" t="s">
        <v>1917</v>
      </c>
      <c r="D365">
        <v>5</v>
      </c>
      <c r="E365" s="1" t="s">
        <v>1036</v>
      </c>
      <c r="G365" s="1" t="s">
        <v>1054</v>
      </c>
      <c r="H365" s="1" t="s">
        <v>1055</v>
      </c>
    </row>
    <row r="366" spans="1:8" x14ac:dyDescent="0.3">
      <c r="A366" s="1" t="s">
        <v>1482</v>
      </c>
      <c r="B366" s="1" t="s">
        <v>921</v>
      </c>
      <c r="C366" s="1" t="s">
        <v>1917</v>
      </c>
      <c r="D366">
        <v>5</v>
      </c>
      <c r="E366" s="1" t="s">
        <v>1036</v>
      </c>
      <c r="G366" s="1" t="s">
        <v>1056</v>
      </c>
      <c r="H366" s="1" t="s">
        <v>1025</v>
      </c>
    </row>
    <row r="367" spans="1:8" x14ac:dyDescent="0.3">
      <c r="A367" s="1" t="s">
        <v>1482</v>
      </c>
      <c r="B367" s="1" t="s">
        <v>921</v>
      </c>
      <c r="C367" s="1" t="s">
        <v>1917</v>
      </c>
      <c r="D367">
        <v>5</v>
      </c>
      <c r="E367" s="1" t="s">
        <v>1036</v>
      </c>
      <c r="G367" s="1" t="s">
        <v>1057</v>
      </c>
      <c r="H367" s="1" t="s">
        <v>1164</v>
      </c>
    </row>
    <row r="368" spans="1:8" x14ac:dyDescent="0.3">
      <c r="A368" s="1" t="s">
        <v>1482</v>
      </c>
      <c r="B368" s="1" t="s">
        <v>921</v>
      </c>
      <c r="C368" s="1" t="s">
        <v>1917</v>
      </c>
      <c r="D368">
        <v>6</v>
      </c>
      <c r="E368" s="1" t="s">
        <v>1058</v>
      </c>
      <c r="F368">
        <v>10</v>
      </c>
      <c r="G368" s="1"/>
      <c r="H368" s="1" t="s">
        <v>1931</v>
      </c>
    </row>
    <row r="369" spans="1:8" x14ac:dyDescent="0.3">
      <c r="A369" s="1" t="s">
        <v>1482</v>
      </c>
      <c r="B369" s="1" t="s">
        <v>921</v>
      </c>
      <c r="C369" s="1" t="s">
        <v>1917</v>
      </c>
      <c r="D369">
        <v>6</v>
      </c>
      <c r="E369" s="1" t="s">
        <v>1058</v>
      </c>
      <c r="G369" s="1" t="s">
        <v>1060</v>
      </c>
      <c r="H369" s="1" t="s">
        <v>968</v>
      </c>
    </row>
    <row r="370" spans="1:8" x14ac:dyDescent="0.3">
      <c r="A370" s="1" t="s">
        <v>1482</v>
      </c>
      <c r="B370" s="1" t="s">
        <v>921</v>
      </c>
      <c r="C370" s="1" t="s">
        <v>1917</v>
      </c>
      <c r="D370">
        <v>6</v>
      </c>
      <c r="E370" s="1" t="s">
        <v>1058</v>
      </c>
      <c r="G370" s="1" t="s">
        <v>1061</v>
      </c>
      <c r="H370" s="1" t="s">
        <v>1062</v>
      </c>
    </row>
    <row r="371" spans="1:8" x14ac:dyDescent="0.3">
      <c r="A371" s="1" t="s">
        <v>1482</v>
      </c>
      <c r="B371" s="1" t="s">
        <v>921</v>
      </c>
      <c r="C371" s="1" t="s">
        <v>1917</v>
      </c>
      <c r="D371">
        <v>6</v>
      </c>
      <c r="E371" s="1" t="s">
        <v>1058</v>
      </c>
      <c r="G371" s="1" t="s">
        <v>1063</v>
      </c>
      <c r="H371" s="1" t="s">
        <v>1064</v>
      </c>
    </row>
    <row r="372" spans="1:8" x14ac:dyDescent="0.3">
      <c r="A372" s="1" t="s">
        <v>1482</v>
      </c>
      <c r="B372" s="1" t="s">
        <v>921</v>
      </c>
      <c r="C372" s="1" t="s">
        <v>1917</v>
      </c>
      <c r="D372">
        <v>6</v>
      </c>
      <c r="E372" s="1" t="s">
        <v>1058</v>
      </c>
      <c r="G372" s="1" t="s">
        <v>1065</v>
      </c>
      <c r="H372" s="1" t="s">
        <v>1066</v>
      </c>
    </row>
    <row r="373" spans="1:8" x14ac:dyDescent="0.3">
      <c r="A373" s="1" t="s">
        <v>1482</v>
      </c>
      <c r="B373" s="1" t="s">
        <v>921</v>
      </c>
      <c r="C373" s="1" t="s">
        <v>1917</v>
      </c>
      <c r="D373">
        <v>6</v>
      </c>
      <c r="E373" s="1" t="s">
        <v>1058</v>
      </c>
      <c r="G373" s="1" t="s">
        <v>1067</v>
      </c>
      <c r="H373" s="1" t="s">
        <v>1068</v>
      </c>
    </row>
    <row r="374" spans="1:8" x14ac:dyDescent="0.3">
      <c r="A374" s="1" t="s">
        <v>1482</v>
      </c>
      <c r="B374" s="1" t="s">
        <v>921</v>
      </c>
      <c r="C374" s="1" t="s">
        <v>1917</v>
      </c>
      <c r="D374">
        <v>6</v>
      </c>
      <c r="E374" s="1" t="s">
        <v>1058</v>
      </c>
      <c r="G374" s="1" t="s">
        <v>1069</v>
      </c>
      <c r="H374" s="1" t="s">
        <v>1070</v>
      </c>
    </row>
    <row r="375" spans="1:8" x14ac:dyDescent="0.3">
      <c r="A375" s="1" t="s">
        <v>1482</v>
      </c>
      <c r="B375" s="1" t="s">
        <v>921</v>
      </c>
      <c r="C375" s="1" t="s">
        <v>1917</v>
      </c>
      <c r="D375">
        <v>6</v>
      </c>
      <c r="E375" s="1" t="s">
        <v>1058</v>
      </c>
      <c r="G375" s="1" t="s">
        <v>1071</v>
      </c>
      <c r="H375" s="1" t="s">
        <v>1072</v>
      </c>
    </row>
    <row r="376" spans="1:8" x14ac:dyDescent="0.3">
      <c r="A376" s="1" t="s">
        <v>1482</v>
      </c>
      <c r="B376" s="1" t="s">
        <v>921</v>
      </c>
      <c r="C376" s="1" t="s">
        <v>1917</v>
      </c>
      <c r="D376">
        <v>6</v>
      </c>
      <c r="E376" s="1" t="s">
        <v>1058</v>
      </c>
      <c r="G376" s="1" t="s">
        <v>1073</v>
      </c>
      <c r="H376" s="1" t="s">
        <v>395</v>
      </c>
    </row>
    <row r="377" spans="1:8" x14ac:dyDescent="0.3">
      <c r="A377" s="1" t="s">
        <v>1482</v>
      </c>
      <c r="B377" s="1" t="s">
        <v>921</v>
      </c>
      <c r="C377" s="1" t="s">
        <v>1917</v>
      </c>
      <c r="D377">
        <v>6</v>
      </c>
      <c r="E377" s="1" t="s">
        <v>1058</v>
      </c>
      <c r="G377" s="1" t="s">
        <v>1932</v>
      </c>
      <c r="H377" s="1" t="s">
        <v>1933</v>
      </c>
    </row>
    <row r="378" spans="1:8" x14ac:dyDescent="0.3">
      <c r="A378" s="1" t="s">
        <v>1482</v>
      </c>
      <c r="B378" s="1" t="s">
        <v>921</v>
      </c>
      <c r="C378" s="1" t="s">
        <v>1917</v>
      </c>
      <c r="D378">
        <v>6</v>
      </c>
      <c r="E378" s="1" t="s">
        <v>1058</v>
      </c>
      <c r="G378" s="1" t="s">
        <v>1075</v>
      </c>
      <c r="H378" s="1" t="s">
        <v>1076</v>
      </c>
    </row>
    <row r="379" spans="1:8" x14ac:dyDescent="0.3">
      <c r="A379" s="1" t="s">
        <v>1482</v>
      </c>
      <c r="B379" s="1" t="s">
        <v>921</v>
      </c>
      <c r="C379" s="1" t="s">
        <v>1917</v>
      </c>
      <c r="D379">
        <v>7</v>
      </c>
      <c r="E379" s="1" t="s">
        <v>1079</v>
      </c>
      <c r="F379">
        <v>14</v>
      </c>
      <c r="G379" s="1"/>
      <c r="H379" s="1" t="s">
        <v>1059</v>
      </c>
    </row>
    <row r="380" spans="1:8" x14ac:dyDescent="0.3">
      <c r="A380" s="1" t="s">
        <v>1482</v>
      </c>
      <c r="B380" s="1" t="s">
        <v>921</v>
      </c>
      <c r="C380" s="1" t="s">
        <v>1917</v>
      </c>
      <c r="D380">
        <v>7</v>
      </c>
      <c r="E380" s="1" t="s">
        <v>1079</v>
      </c>
      <c r="G380" s="1" t="s">
        <v>1081</v>
      </c>
      <c r="H380" s="1" t="s">
        <v>1082</v>
      </c>
    </row>
    <row r="381" spans="1:8" x14ac:dyDescent="0.3">
      <c r="A381" s="1" t="s">
        <v>1482</v>
      </c>
      <c r="B381" s="1" t="s">
        <v>921</v>
      </c>
      <c r="C381" s="1" t="s">
        <v>1917</v>
      </c>
      <c r="D381">
        <v>7</v>
      </c>
      <c r="E381" s="1" t="s">
        <v>1079</v>
      </c>
      <c r="G381" s="1" t="s">
        <v>1083</v>
      </c>
      <c r="H381" s="1" t="s">
        <v>1084</v>
      </c>
    </row>
    <row r="382" spans="1:8" x14ac:dyDescent="0.3">
      <c r="A382" s="1" t="s">
        <v>1482</v>
      </c>
      <c r="B382" s="1" t="s">
        <v>921</v>
      </c>
      <c r="C382" s="1" t="s">
        <v>1917</v>
      </c>
      <c r="D382">
        <v>7</v>
      </c>
      <c r="E382" s="1" t="s">
        <v>1079</v>
      </c>
      <c r="G382" s="1" t="s">
        <v>1085</v>
      </c>
      <c r="H382" s="1" t="s">
        <v>391</v>
      </c>
    </row>
    <row r="383" spans="1:8" x14ac:dyDescent="0.3">
      <c r="A383" s="1" t="s">
        <v>1482</v>
      </c>
      <c r="B383" s="1" t="s">
        <v>921</v>
      </c>
      <c r="C383" s="1" t="s">
        <v>1917</v>
      </c>
      <c r="D383">
        <v>7</v>
      </c>
      <c r="E383" s="1" t="s">
        <v>1079</v>
      </c>
      <c r="G383" s="1" t="s">
        <v>1086</v>
      </c>
      <c r="H383" s="1" t="s">
        <v>1087</v>
      </c>
    </row>
    <row r="384" spans="1:8" x14ac:dyDescent="0.3">
      <c r="A384" s="1" t="s">
        <v>1482</v>
      </c>
      <c r="B384" s="1" t="s">
        <v>921</v>
      </c>
      <c r="C384" s="1" t="s">
        <v>1917</v>
      </c>
      <c r="D384">
        <v>7</v>
      </c>
      <c r="E384" s="1" t="s">
        <v>1079</v>
      </c>
      <c r="G384" s="1" t="s">
        <v>1088</v>
      </c>
      <c r="H384" s="1" t="s">
        <v>1089</v>
      </c>
    </row>
    <row r="385" spans="1:8" x14ac:dyDescent="0.3">
      <c r="A385" s="1" t="s">
        <v>1482</v>
      </c>
      <c r="B385" s="1" t="s">
        <v>921</v>
      </c>
      <c r="C385" s="1" t="s">
        <v>1917</v>
      </c>
      <c r="D385">
        <v>7</v>
      </c>
      <c r="E385" s="1" t="s">
        <v>1079</v>
      </c>
      <c r="G385" s="1" t="s">
        <v>1090</v>
      </c>
      <c r="H385" s="1" t="s">
        <v>1091</v>
      </c>
    </row>
    <row r="386" spans="1:8" x14ac:dyDescent="0.3">
      <c r="A386" s="1" t="s">
        <v>1482</v>
      </c>
      <c r="B386" s="1" t="s">
        <v>921</v>
      </c>
      <c r="C386" s="1" t="s">
        <v>1917</v>
      </c>
      <c r="D386">
        <v>7</v>
      </c>
      <c r="E386" s="1" t="s">
        <v>1079</v>
      </c>
      <c r="G386" s="1" t="s">
        <v>1092</v>
      </c>
      <c r="H386" s="1" t="s">
        <v>49</v>
      </c>
    </row>
    <row r="387" spans="1:8" x14ac:dyDescent="0.3">
      <c r="A387" s="1" t="s">
        <v>1482</v>
      </c>
      <c r="B387" s="1" t="s">
        <v>921</v>
      </c>
      <c r="C387" s="1" t="s">
        <v>1917</v>
      </c>
      <c r="D387">
        <v>7</v>
      </c>
      <c r="E387" s="1" t="s">
        <v>1079</v>
      </c>
      <c r="G387" s="1" t="s">
        <v>1093</v>
      </c>
      <c r="H387" s="1" t="s">
        <v>422</v>
      </c>
    </row>
    <row r="388" spans="1:8" x14ac:dyDescent="0.3">
      <c r="A388" s="1" t="s">
        <v>1482</v>
      </c>
      <c r="B388" s="1" t="s">
        <v>921</v>
      </c>
      <c r="C388" s="1" t="s">
        <v>1917</v>
      </c>
      <c r="D388">
        <v>7</v>
      </c>
      <c r="E388" s="1" t="s">
        <v>1079</v>
      </c>
      <c r="G388" s="1" t="s">
        <v>1094</v>
      </c>
      <c r="H388" s="1" t="s">
        <v>1095</v>
      </c>
    </row>
    <row r="389" spans="1:8" x14ac:dyDescent="0.3">
      <c r="A389" s="1" t="s">
        <v>1482</v>
      </c>
      <c r="B389" s="1" t="s">
        <v>921</v>
      </c>
      <c r="C389" s="1" t="s">
        <v>1917</v>
      </c>
      <c r="D389">
        <v>7</v>
      </c>
      <c r="E389" s="1" t="s">
        <v>1079</v>
      </c>
      <c r="G389" s="1" t="s">
        <v>1096</v>
      </c>
      <c r="H389" s="1" t="s">
        <v>306</v>
      </c>
    </row>
    <row r="390" spans="1:8" x14ac:dyDescent="0.3">
      <c r="A390" s="1" t="s">
        <v>1482</v>
      </c>
      <c r="B390" s="1" t="s">
        <v>921</v>
      </c>
      <c r="C390" s="1" t="s">
        <v>1917</v>
      </c>
      <c r="D390">
        <v>7</v>
      </c>
      <c r="E390" s="1" t="s">
        <v>1079</v>
      </c>
      <c r="G390" s="1" t="s">
        <v>1097</v>
      </c>
      <c r="H390" s="1" t="s">
        <v>1098</v>
      </c>
    </row>
    <row r="391" spans="1:8" x14ac:dyDescent="0.3">
      <c r="A391" s="1" t="s">
        <v>1482</v>
      </c>
      <c r="B391" s="1" t="s">
        <v>921</v>
      </c>
      <c r="C391" s="1" t="s">
        <v>1917</v>
      </c>
      <c r="D391">
        <v>7</v>
      </c>
      <c r="E391" s="1" t="s">
        <v>1079</v>
      </c>
      <c r="G391" s="1" t="s">
        <v>1099</v>
      </c>
      <c r="H391" s="1" t="s">
        <v>27</v>
      </c>
    </row>
    <row r="392" spans="1:8" x14ac:dyDescent="0.3">
      <c r="A392" s="1" t="s">
        <v>1482</v>
      </c>
      <c r="B392" s="1" t="s">
        <v>921</v>
      </c>
      <c r="C392" s="1" t="s">
        <v>1917</v>
      </c>
      <c r="D392">
        <v>7</v>
      </c>
      <c r="E392" s="1" t="s">
        <v>1079</v>
      </c>
      <c r="G392" s="1" t="s">
        <v>1102</v>
      </c>
      <c r="H392" s="1" t="s">
        <v>1103</v>
      </c>
    </row>
    <row r="393" spans="1:8" x14ac:dyDescent="0.3">
      <c r="A393" s="1" t="s">
        <v>1482</v>
      </c>
      <c r="B393" s="1" t="s">
        <v>921</v>
      </c>
      <c r="C393" s="1" t="s">
        <v>1917</v>
      </c>
      <c r="D393">
        <v>7</v>
      </c>
      <c r="E393" s="1" t="s">
        <v>1079</v>
      </c>
      <c r="G393" s="1" t="s">
        <v>1104</v>
      </c>
      <c r="H393" s="1" t="s">
        <v>1323</v>
      </c>
    </row>
    <row r="394" spans="1:8" x14ac:dyDescent="0.3">
      <c r="A394" s="1" t="s">
        <v>1482</v>
      </c>
      <c r="B394" s="1" t="s">
        <v>921</v>
      </c>
      <c r="C394" s="1" t="s">
        <v>1917</v>
      </c>
      <c r="D394">
        <v>8</v>
      </c>
      <c r="E394" s="1" t="s">
        <v>1934</v>
      </c>
      <c r="F394">
        <v>7</v>
      </c>
      <c r="G394" s="1"/>
      <c r="H394" s="1" t="s">
        <v>1935</v>
      </c>
    </row>
    <row r="395" spans="1:8" x14ac:dyDescent="0.3">
      <c r="A395" s="1" t="s">
        <v>1482</v>
      </c>
      <c r="B395" s="1" t="s">
        <v>921</v>
      </c>
      <c r="C395" s="1" t="s">
        <v>1917</v>
      </c>
      <c r="D395">
        <v>8</v>
      </c>
      <c r="E395" s="1" t="s">
        <v>1934</v>
      </c>
      <c r="G395" s="1" t="s">
        <v>1936</v>
      </c>
      <c r="H395" s="1" t="s">
        <v>964</v>
      </c>
    </row>
    <row r="396" spans="1:8" x14ac:dyDescent="0.3">
      <c r="A396" s="1" t="s">
        <v>1482</v>
      </c>
      <c r="B396" s="1" t="s">
        <v>921</v>
      </c>
      <c r="C396" s="1" t="s">
        <v>1917</v>
      </c>
      <c r="D396">
        <v>8</v>
      </c>
      <c r="E396" s="1" t="s">
        <v>1934</v>
      </c>
      <c r="G396" s="1" t="s">
        <v>1937</v>
      </c>
      <c r="H396" s="1" t="s">
        <v>1938</v>
      </c>
    </row>
    <row r="397" spans="1:8" x14ac:dyDescent="0.3">
      <c r="A397" s="1" t="s">
        <v>1482</v>
      </c>
      <c r="B397" s="1" t="s">
        <v>921</v>
      </c>
      <c r="C397" s="1" t="s">
        <v>1917</v>
      </c>
      <c r="D397">
        <v>8</v>
      </c>
      <c r="E397" s="1" t="s">
        <v>1934</v>
      </c>
      <c r="G397" s="1" t="s">
        <v>1939</v>
      </c>
      <c r="H397" s="1" t="s">
        <v>16</v>
      </c>
    </row>
    <row r="398" spans="1:8" x14ac:dyDescent="0.3">
      <c r="A398" s="1" t="s">
        <v>1482</v>
      </c>
      <c r="B398" s="1" t="s">
        <v>921</v>
      </c>
      <c r="C398" s="1" t="s">
        <v>1917</v>
      </c>
      <c r="D398">
        <v>8</v>
      </c>
      <c r="E398" s="1" t="s">
        <v>1934</v>
      </c>
      <c r="G398" s="1" t="s">
        <v>1940</v>
      </c>
      <c r="H398" s="1" t="s">
        <v>1941</v>
      </c>
    </row>
    <row r="399" spans="1:8" x14ac:dyDescent="0.3">
      <c r="A399" s="1" t="s">
        <v>1482</v>
      </c>
      <c r="B399" s="1" t="s">
        <v>921</v>
      </c>
      <c r="C399" s="1" t="s">
        <v>1917</v>
      </c>
      <c r="D399">
        <v>8</v>
      </c>
      <c r="E399" s="1" t="s">
        <v>1934</v>
      </c>
      <c r="G399" s="1" t="s">
        <v>1942</v>
      </c>
      <c r="H399" s="1" t="s">
        <v>1943</v>
      </c>
    </row>
    <row r="400" spans="1:8" x14ac:dyDescent="0.3">
      <c r="A400" s="1" t="s">
        <v>1482</v>
      </c>
      <c r="B400" s="1" t="s">
        <v>921</v>
      </c>
      <c r="C400" s="1" t="s">
        <v>1917</v>
      </c>
      <c r="D400">
        <v>8</v>
      </c>
      <c r="E400" s="1" t="s">
        <v>1934</v>
      </c>
      <c r="G400" s="1" t="s">
        <v>1944</v>
      </c>
      <c r="H400" s="1" t="s">
        <v>1050</v>
      </c>
    </row>
    <row r="401" spans="1:8" x14ac:dyDescent="0.3">
      <c r="A401" s="1" t="s">
        <v>1482</v>
      </c>
      <c r="B401" s="1" t="s">
        <v>921</v>
      </c>
      <c r="C401" s="1" t="s">
        <v>1917</v>
      </c>
      <c r="D401">
        <v>8</v>
      </c>
      <c r="E401" s="1" t="s">
        <v>1934</v>
      </c>
      <c r="G401" s="1" t="s">
        <v>1385</v>
      </c>
      <c r="H401" s="1" t="s">
        <v>1399</v>
      </c>
    </row>
    <row r="402" spans="1:8" x14ac:dyDescent="0.3">
      <c r="A402" s="1" t="s">
        <v>1482</v>
      </c>
      <c r="B402" s="1" t="s">
        <v>921</v>
      </c>
      <c r="C402" s="1" t="s">
        <v>1917</v>
      </c>
      <c r="D402">
        <v>9</v>
      </c>
      <c r="E402" s="1" t="s">
        <v>1121</v>
      </c>
      <c r="F402">
        <v>11</v>
      </c>
      <c r="G402" s="1"/>
      <c r="H402" s="1" t="s">
        <v>1122</v>
      </c>
    </row>
    <row r="403" spans="1:8" x14ac:dyDescent="0.3">
      <c r="A403" s="1" t="s">
        <v>1482</v>
      </c>
      <c r="B403" s="1" t="s">
        <v>921</v>
      </c>
      <c r="C403" s="1" t="s">
        <v>1917</v>
      </c>
      <c r="D403">
        <v>9</v>
      </c>
      <c r="E403" s="1" t="s">
        <v>1121</v>
      </c>
      <c r="G403" s="1" t="s">
        <v>1123</v>
      </c>
      <c r="H403" s="1" t="s">
        <v>1124</v>
      </c>
    </row>
    <row r="404" spans="1:8" x14ac:dyDescent="0.3">
      <c r="A404" s="1" t="s">
        <v>1482</v>
      </c>
      <c r="B404" s="1" t="s">
        <v>921</v>
      </c>
      <c r="C404" s="1" t="s">
        <v>1917</v>
      </c>
      <c r="D404">
        <v>9</v>
      </c>
      <c r="E404" s="1" t="s">
        <v>1121</v>
      </c>
      <c r="G404" s="1" t="s">
        <v>1125</v>
      </c>
      <c r="H404" s="1" t="s">
        <v>1068</v>
      </c>
    </row>
    <row r="405" spans="1:8" x14ac:dyDescent="0.3">
      <c r="A405" s="1" t="s">
        <v>1482</v>
      </c>
      <c r="B405" s="1" t="s">
        <v>921</v>
      </c>
      <c r="C405" s="1" t="s">
        <v>1917</v>
      </c>
      <c r="D405">
        <v>9</v>
      </c>
      <c r="E405" s="1" t="s">
        <v>1121</v>
      </c>
      <c r="G405" s="1" t="s">
        <v>1126</v>
      </c>
      <c r="H405" s="1" t="s">
        <v>1009</v>
      </c>
    </row>
    <row r="406" spans="1:8" x14ac:dyDescent="0.3">
      <c r="A406" s="1" t="s">
        <v>1482</v>
      </c>
      <c r="B406" s="1" t="s">
        <v>921</v>
      </c>
      <c r="C406" s="1" t="s">
        <v>1917</v>
      </c>
      <c r="D406">
        <v>9</v>
      </c>
      <c r="E406" s="1" t="s">
        <v>1121</v>
      </c>
      <c r="G406" s="1" t="s">
        <v>1127</v>
      </c>
      <c r="H406" s="1" t="s">
        <v>1128</v>
      </c>
    </row>
    <row r="407" spans="1:8" x14ac:dyDescent="0.3">
      <c r="A407" s="1" t="s">
        <v>1482</v>
      </c>
      <c r="B407" s="1" t="s">
        <v>921</v>
      </c>
      <c r="C407" s="1" t="s">
        <v>1917</v>
      </c>
      <c r="D407">
        <v>9</v>
      </c>
      <c r="E407" s="1" t="s">
        <v>1121</v>
      </c>
      <c r="G407" s="1" t="s">
        <v>1129</v>
      </c>
      <c r="H407" s="1" t="s">
        <v>1130</v>
      </c>
    </row>
    <row r="408" spans="1:8" x14ac:dyDescent="0.3">
      <c r="A408" s="1" t="s">
        <v>1482</v>
      </c>
      <c r="B408" s="1" t="s">
        <v>921</v>
      </c>
      <c r="C408" s="1" t="s">
        <v>1917</v>
      </c>
      <c r="D408">
        <v>9</v>
      </c>
      <c r="E408" s="1" t="s">
        <v>1121</v>
      </c>
      <c r="G408" s="1" t="s">
        <v>1131</v>
      </c>
      <c r="H408" s="1" t="s">
        <v>1132</v>
      </c>
    </row>
    <row r="409" spans="1:8" x14ac:dyDescent="0.3">
      <c r="A409" s="1" t="s">
        <v>1482</v>
      </c>
      <c r="B409" s="1" t="s">
        <v>921</v>
      </c>
      <c r="C409" s="1" t="s">
        <v>1917</v>
      </c>
      <c r="D409">
        <v>9</v>
      </c>
      <c r="E409" s="1" t="s">
        <v>1121</v>
      </c>
      <c r="G409" s="1" t="s">
        <v>1133</v>
      </c>
      <c r="H409" s="1" t="s">
        <v>1134</v>
      </c>
    </row>
    <row r="410" spans="1:8" x14ac:dyDescent="0.3">
      <c r="A410" s="1" t="s">
        <v>1482</v>
      </c>
      <c r="B410" s="1" t="s">
        <v>921</v>
      </c>
      <c r="C410" s="1" t="s">
        <v>1917</v>
      </c>
      <c r="D410">
        <v>9</v>
      </c>
      <c r="E410" s="1" t="s">
        <v>1121</v>
      </c>
      <c r="G410" s="1" t="s">
        <v>1135</v>
      </c>
      <c r="H410" s="1" t="s">
        <v>1136</v>
      </c>
    </row>
    <row r="411" spans="1:8" x14ac:dyDescent="0.3">
      <c r="A411" s="1" t="s">
        <v>1482</v>
      </c>
      <c r="B411" s="1" t="s">
        <v>921</v>
      </c>
      <c r="C411" s="1" t="s">
        <v>1917</v>
      </c>
      <c r="D411">
        <v>9</v>
      </c>
      <c r="E411" s="1" t="s">
        <v>1121</v>
      </c>
      <c r="G411" s="1" t="s">
        <v>1137</v>
      </c>
      <c r="H411" s="1" t="s">
        <v>538</v>
      </c>
    </row>
    <row r="412" spans="1:8" x14ac:dyDescent="0.3">
      <c r="A412" s="1" t="s">
        <v>1482</v>
      </c>
      <c r="B412" s="1" t="s">
        <v>921</v>
      </c>
      <c r="C412" s="1" t="s">
        <v>1917</v>
      </c>
      <c r="D412">
        <v>9</v>
      </c>
      <c r="E412" s="1" t="s">
        <v>1121</v>
      </c>
      <c r="G412" s="1" t="s">
        <v>1138</v>
      </c>
      <c r="H412" s="1" t="s">
        <v>1139</v>
      </c>
    </row>
    <row r="413" spans="1:8" x14ac:dyDescent="0.3">
      <c r="A413" s="1" t="s">
        <v>1482</v>
      </c>
      <c r="B413" s="1" t="s">
        <v>921</v>
      </c>
      <c r="C413" s="1" t="s">
        <v>1917</v>
      </c>
      <c r="D413">
        <v>9</v>
      </c>
      <c r="E413" s="1" t="s">
        <v>1121</v>
      </c>
      <c r="G413" s="1" t="s">
        <v>1945</v>
      </c>
      <c r="H413" s="1" t="s">
        <v>1141</v>
      </c>
    </row>
    <row r="414" spans="1:8" x14ac:dyDescent="0.3">
      <c r="A414" s="1" t="s">
        <v>1482</v>
      </c>
      <c r="B414" s="1" t="s">
        <v>921</v>
      </c>
      <c r="C414" s="1" t="s">
        <v>1917</v>
      </c>
      <c r="D414">
        <v>10</v>
      </c>
      <c r="E414" s="1" t="s">
        <v>1142</v>
      </c>
      <c r="F414">
        <v>20</v>
      </c>
      <c r="G414" s="1"/>
      <c r="H414" s="1" t="s">
        <v>1946</v>
      </c>
    </row>
    <row r="415" spans="1:8" x14ac:dyDescent="0.3">
      <c r="A415" s="1" t="s">
        <v>1482</v>
      </c>
      <c r="B415" s="1" t="s">
        <v>921</v>
      </c>
      <c r="C415" s="1" t="s">
        <v>1917</v>
      </c>
      <c r="D415">
        <v>10</v>
      </c>
      <c r="E415" s="1" t="s">
        <v>1142</v>
      </c>
      <c r="G415" s="1" t="s">
        <v>1144</v>
      </c>
      <c r="H415" s="1" t="s">
        <v>1145</v>
      </c>
    </row>
    <row r="416" spans="1:8" x14ac:dyDescent="0.3">
      <c r="A416" s="1" t="s">
        <v>1482</v>
      </c>
      <c r="B416" s="1" t="s">
        <v>921</v>
      </c>
      <c r="C416" s="1" t="s">
        <v>1917</v>
      </c>
      <c r="D416">
        <v>10</v>
      </c>
      <c r="E416" s="1" t="s">
        <v>1142</v>
      </c>
      <c r="G416" s="1" t="s">
        <v>1146</v>
      </c>
      <c r="H416" s="1" t="s">
        <v>1147</v>
      </c>
    </row>
    <row r="417" spans="1:8" x14ac:dyDescent="0.3">
      <c r="A417" s="1" t="s">
        <v>1482</v>
      </c>
      <c r="B417" s="1" t="s">
        <v>921</v>
      </c>
      <c r="C417" s="1" t="s">
        <v>1917</v>
      </c>
      <c r="D417">
        <v>10</v>
      </c>
      <c r="E417" s="1" t="s">
        <v>1142</v>
      </c>
      <c r="G417" s="1" t="s">
        <v>1148</v>
      </c>
      <c r="H417" s="1" t="s">
        <v>14</v>
      </c>
    </row>
    <row r="418" spans="1:8" x14ac:dyDescent="0.3">
      <c r="A418" s="1" t="s">
        <v>1482</v>
      </c>
      <c r="B418" s="1" t="s">
        <v>921</v>
      </c>
      <c r="C418" s="1" t="s">
        <v>1917</v>
      </c>
      <c r="D418">
        <v>10</v>
      </c>
      <c r="E418" s="1" t="s">
        <v>1142</v>
      </c>
      <c r="G418" s="1" t="s">
        <v>1149</v>
      </c>
      <c r="H418" s="1" t="s">
        <v>1150</v>
      </c>
    </row>
    <row r="419" spans="1:8" x14ac:dyDescent="0.3">
      <c r="A419" s="1" t="s">
        <v>1482</v>
      </c>
      <c r="B419" s="1" t="s">
        <v>921</v>
      </c>
      <c r="C419" s="1" t="s">
        <v>1917</v>
      </c>
      <c r="D419">
        <v>10</v>
      </c>
      <c r="E419" s="1" t="s">
        <v>1142</v>
      </c>
      <c r="G419" s="1" t="s">
        <v>1947</v>
      </c>
      <c r="H419" s="1" t="s">
        <v>1438</v>
      </c>
    </row>
    <row r="420" spans="1:8" x14ac:dyDescent="0.3">
      <c r="A420" s="1" t="s">
        <v>1482</v>
      </c>
      <c r="B420" s="1" t="s">
        <v>921</v>
      </c>
      <c r="C420" s="1" t="s">
        <v>1917</v>
      </c>
      <c r="D420">
        <v>10</v>
      </c>
      <c r="E420" s="1" t="s">
        <v>1142</v>
      </c>
      <c r="G420" s="1" t="s">
        <v>1151</v>
      </c>
      <c r="H420" s="1" t="s">
        <v>1152</v>
      </c>
    </row>
    <row r="421" spans="1:8" x14ac:dyDescent="0.3">
      <c r="A421" s="1" t="s">
        <v>1482</v>
      </c>
      <c r="B421" s="1" t="s">
        <v>921</v>
      </c>
      <c r="C421" s="1" t="s">
        <v>1917</v>
      </c>
      <c r="D421">
        <v>10</v>
      </c>
      <c r="E421" s="1" t="s">
        <v>1142</v>
      </c>
      <c r="G421" s="1" t="s">
        <v>1153</v>
      </c>
      <c r="H421" s="1" t="s">
        <v>1154</v>
      </c>
    </row>
    <row r="422" spans="1:8" x14ac:dyDescent="0.3">
      <c r="A422" s="1" t="s">
        <v>1482</v>
      </c>
      <c r="B422" s="1" t="s">
        <v>921</v>
      </c>
      <c r="C422" s="1" t="s">
        <v>1917</v>
      </c>
      <c r="D422">
        <v>10</v>
      </c>
      <c r="E422" s="1" t="s">
        <v>1142</v>
      </c>
      <c r="G422" s="1" t="s">
        <v>1155</v>
      </c>
      <c r="H422" s="1" t="s">
        <v>1156</v>
      </c>
    </row>
    <row r="423" spans="1:8" x14ac:dyDescent="0.3">
      <c r="A423" s="1" t="s">
        <v>1482</v>
      </c>
      <c r="B423" s="1" t="s">
        <v>921</v>
      </c>
      <c r="C423" s="1" t="s">
        <v>1917</v>
      </c>
      <c r="D423">
        <v>10</v>
      </c>
      <c r="E423" s="1" t="s">
        <v>1142</v>
      </c>
      <c r="G423" s="1" t="s">
        <v>1157</v>
      </c>
      <c r="H423" s="1" t="s">
        <v>1158</v>
      </c>
    </row>
    <row r="424" spans="1:8" x14ac:dyDescent="0.3">
      <c r="A424" s="1" t="s">
        <v>1482</v>
      </c>
      <c r="B424" s="1" t="s">
        <v>921</v>
      </c>
      <c r="C424" s="1" t="s">
        <v>1917</v>
      </c>
      <c r="D424">
        <v>10</v>
      </c>
      <c r="E424" s="1" t="s">
        <v>1142</v>
      </c>
      <c r="G424" s="1" t="s">
        <v>1159</v>
      </c>
      <c r="H424" s="1" t="s">
        <v>86</v>
      </c>
    </row>
    <row r="425" spans="1:8" x14ac:dyDescent="0.3">
      <c r="A425" s="1" t="s">
        <v>1482</v>
      </c>
      <c r="B425" s="1" t="s">
        <v>921</v>
      </c>
      <c r="C425" s="1" t="s">
        <v>1917</v>
      </c>
      <c r="D425">
        <v>10</v>
      </c>
      <c r="E425" s="1" t="s">
        <v>1142</v>
      </c>
      <c r="G425" s="1" t="s">
        <v>1948</v>
      </c>
      <c r="H425" s="1" t="s">
        <v>117</v>
      </c>
    </row>
    <row r="426" spans="1:8" x14ac:dyDescent="0.3">
      <c r="A426" s="1" t="s">
        <v>1482</v>
      </c>
      <c r="B426" s="1" t="s">
        <v>921</v>
      </c>
      <c r="C426" s="1" t="s">
        <v>1917</v>
      </c>
      <c r="D426">
        <v>10</v>
      </c>
      <c r="E426" s="1" t="s">
        <v>1142</v>
      </c>
      <c r="G426" s="1" t="s">
        <v>1949</v>
      </c>
      <c r="H426" s="1" t="s">
        <v>306</v>
      </c>
    </row>
    <row r="427" spans="1:8" x14ac:dyDescent="0.3">
      <c r="A427" s="1" t="s">
        <v>1482</v>
      </c>
      <c r="B427" s="1" t="s">
        <v>921</v>
      </c>
      <c r="C427" s="1" t="s">
        <v>1917</v>
      </c>
      <c r="D427">
        <v>10</v>
      </c>
      <c r="E427" s="1" t="s">
        <v>1142</v>
      </c>
      <c r="G427" s="1" t="s">
        <v>1160</v>
      </c>
      <c r="H427" s="1" t="s">
        <v>433</v>
      </c>
    </row>
    <row r="428" spans="1:8" x14ac:dyDescent="0.3">
      <c r="A428" s="1" t="s">
        <v>1482</v>
      </c>
      <c r="B428" s="1" t="s">
        <v>921</v>
      </c>
      <c r="C428" s="1" t="s">
        <v>1917</v>
      </c>
      <c r="D428">
        <v>10</v>
      </c>
      <c r="E428" s="1" t="s">
        <v>1142</v>
      </c>
      <c r="G428" s="1" t="s">
        <v>1950</v>
      </c>
      <c r="H428" s="1" t="s">
        <v>1101</v>
      </c>
    </row>
    <row r="429" spans="1:8" x14ac:dyDescent="0.3">
      <c r="A429" s="1" t="s">
        <v>1482</v>
      </c>
      <c r="B429" s="1" t="s">
        <v>921</v>
      </c>
      <c r="C429" s="1" t="s">
        <v>1917</v>
      </c>
      <c r="D429">
        <v>10</v>
      </c>
      <c r="E429" s="1" t="s">
        <v>1142</v>
      </c>
      <c r="G429" s="1" t="s">
        <v>1951</v>
      </c>
      <c r="H429" s="1" t="s">
        <v>962</v>
      </c>
    </row>
    <row r="430" spans="1:8" x14ac:dyDescent="0.3">
      <c r="A430" s="1" t="s">
        <v>1482</v>
      </c>
      <c r="B430" s="1" t="s">
        <v>921</v>
      </c>
      <c r="C430" s="1" t="s">
        <v>1917</v>
      </c>
      <c r="D430">
        <v>10</v>
      </c>
      <c r="E430" s="1" t="s">
        <v>1142</v>
      </c>
      <c r="G430" s="1" t="s">
        <v>1161</v>
      </c>
      <c r="H430" s="1" t="s">
        <v>1486</v>
      </c>
    </row>
    <row r="431" spans="1:8" x14ac:dyDescent="0.3">
      <c r="A431" s="1" t="s">
        <v>1482</v>
      </c>
      <c r="B431" s="1" t="s">
        <v>921</v>
      </c>
      <c r="C431" s="1" t="s">
        <v>1917</v>
      </c>
      <c r="D431">
        <v>10</v>
      </c>
      <c r="E431" s="1" t="s">
        <v>1142</v>
      </c>
      <c r="G431" s="1" t="s">
        <v>1952</v>
      </c>
      <c r="H431" s="1" t="s">
        <v>1953</v>
      </c>
    </row>
    <row r="432" spans="1:8" x14ac:dyDescent="0.3">
      <c r="A432" s="1" t="s">
        <v>1482</v>
      </c>
      <c r="B432" s="1" t="s">
        <v>921</v>
      </c>
      <c r="C432" s="1" t="s">
        <v>1917</v>
      </c>
      <c r="D432">
        <v>10</v>
      </c>
      <c r="E432" s="1" t="s">
        <v>1142</v>
      </c>
      <c r="G432" s="1" t="s">
        <v>1954</v>
      </c>
      <c r="H432" s="1" t="s">
        <v>1280</v>
      </c>
    </row>
    <row r="433" spans="1:8" x14ac:dyDescent="0.3">
      <c r="A433" s="1" t="s">
        <v>1482</v>
      </c>
      <c r="B433" s="1" t="s">
        <v>921</v>
      </c>
      <c r="C433" s="1" t="s">
        <v>1917</v>
      </c>
      <c r="D433">
        <v>10</v>
      </c>
      <c r="E433" s="1" t="s">
        <v>1142</v>
      </c>
      <c r="G433" s="1" t="s">
        <v>1955</v>
      </c>
      <c r="H433" s="1" t="s">
        <v>455</v>
      </c>
    </row>
    <row r="434" spans="1:8" x14ac:dyDescent="0.3">
      <c r="A434" s="1" t="s">
        <v>1482</v>
      </c>
      <c r="B434" s="1" t="s">
        <v>921</v>
      </c>
      <c r="C434" s="1" t="s">
        <v>1917</v>
      </c>
      <c r="D434">
        <v>10</v>
      </c>
      <c r="E434" s="1" t="s">
        <v>1142</v>
      </c>
      <c r="G434" s="1" t="s">
        <v>1163</v>
      </c>
      <c r="H434" s="1" t="s">
        <v>980</v>
      </c>
    </row>
    <row r="435" spans="1:8" x14ac:dyDescent="0.3">
      <c r="A435" s="1" t="s">
        <v>1482</v>
      </c>
      <c r="B435" s="1" t="s">
        <v>921</v>
      </c>
      <c r="C435" s="1" t="s">
        <v>1917</v>
      </c>
      <c r="D435">
        <v>11</v>
      </c>
      <c r="E435" s="1" t="s">
        <v>1956</v>
      </c>
      <c r="F435">
        <v>14</v>
      </c>
      <c r="G435" s="1"/>
      <c r="H435" s="1" t="s">
        <v>1957</v>
      </c>
    </row>
    <row r="436" spans="1:8" x14ac:dyDescent="0.3">
      <c r="A436" s="1" t="s">
        <v>1482</v>
      </c>
      <c r="B436" s="1" t="s">
        <v>921</v>
      </c>
      <c r="C436" s="1" t="s">
        <v>1917</v>
      </c>
      <c r="D436">
        <v>11</v>
      </c>
      <c r="E436" s="1" t="s">
        <v>1956</v>
      </c>
      <c r="G436" s="1" t="s">
        <v>1167</v>
      </c>
      <c r="H436" s="1" t="s">
        <v>1168</v>
      </c>
    </row>
    <row r="437" spans="1:8" x14ac:dyDescent="0.3">
      <c r="A437" s="1" t="s">
        <v>1482</v>
      </c>
      <c r="B437" s="1" t="s">
        <v>921</v>
      </c>
      <c r="C437" s="1" t="s">
        <v>1917</v>
      </c>
      <c r="D437">
        <v>11</v>
      </c>
      <c r="E437" s="1" t="s">
        <v>1956</v>
      </c>
      <c r="G437" s="1" t="s">
        <v>1169</v>
      </c>
      <c r="H437" s="1" t="s">
        <v>455</v>
      </c>
    </row>
    <row r="438" spans="1:8" x14ac:dyDescent="0.3">
      <c r="A438" s="1" t="s">
        <v>1482</v>
      </c>
      <c r="B438" s="1" t="s">
        <v>921</v>
      </c>
      <c r="C438" s="1" t="s">
        <v>1917</v>
      </c>
      <c r="D438">
        <v>11</v>
      </c>
      <c r="E438" s="1" t="s">
        <v>1956</v>
      </c>
      <c r="G438" s="1" t="s">
        <v>1170</v>
      </c>
      <c r="H438" s="1" t="s">
        <v>990</v>
      </c>
    </row>
    <row r="439" spans="1:8" x14ac:dyDescent="0.3">
      <c r="A439" s="1" t="s">
        <v>1482</v>
      </c>
      <c r="B439" s="1" t="s">
        <v>921</v>
      </c>
      <c r="C439" s="1" t="s">
        <v>1917</v>
      </c>
      <c r="D439">
        <v>11</v>
      </c>
      <c r="E439" s="1" t="s">
        <v>1956</v>
      </c>
      <c r="G439" s="1" t="s">
        <v>1171</v>
      </c>
      <c r="H439" s="1" t="s">
        <v>1172</v>
      </c>
    </row>
    <row r="440" spans="1:8" x14ac:dyDescent="0.3">
      <c r="A440" s="1" t="s">
        <v>1482</v>
      </c>
      <c r="B440" s="1" t="s">
        <v>921</v>
      </c>
      <c r="C440" s="1" t="s">
        <v>1917</v>
      </c>
      <c r="D440">
        <v>11</v>
      </c>
      <c r="E440" s="1" t="s">
        <v>1956</v>
      </c>
      <c r="G440" s="1" t="s">
        <v>1173</v>
      </c>
      <c r="H440" s="1" t="s">
        <v>970</v>
      </c>
    </row>
    <row r="441" spans="1:8" x14ac:dyDescent="0.3">
      <c r="A441" s="1" t="s">
        <v>1482</v>
      </c>
      <c r="B441" s="1" t="s">
        <v>921</v>
      </c>
      <c r="C441" s="1" t="s">
        <v>1917</v>
      </c>
      <c r="D441">
        <v>11</v>
      </c>
      <c r="E441" s="1" t="s">
        <v>1956</v>
      </c>
      <c r="G441" s="1" t="s">
        <v>1174</v>
      </c>
      <c r="H441" s="1" t="s">
        <v>1175</v>
      </c>
    </row>
    <row r="442" spans="1:8" x14ac:dyDescent="0.3">
      <c r="A442" s="1" t="s">
        <v>1482</v>
      </c>
      <c r="B442" s="1" t="s">
        <v>921</v>
      </c>
      <c r="C442" s="1" t="s">
        <v>1917</v>
      </c>
      <c r="D442">
        <v>11</v>
      </c>
      <c r="E442" s="1" t="s">
        <v>1956</v>
      </c>
      <c r="G442" s="1" t="s">
        <v>1176</v>
      </c>
      <c r="H442" s="1" t="s">
        <v>1177</v>
      </c>
    </row>
    <row r="443" spans="1:8" x14ac:dyDescent="0.3">
      <c r="A443" s="1" t="s">
        <v>1482</v>
      </c>
      <c r="B443" s="1" t="s">
        <v>921</v>
      </c>
      <c r="C443" s="1" t="s">
        <v>1917</v>
      </c>
      <c r="D443">
        <v>11</v>
      </c>
      <c r="E443" s="1" t="s">
        <v>1956</v>
      </c>
      <c r="G443" s="1" t="s">
        <v>1178</v>
      </c>
      <c r="H443" s="1" t="s">
        <v>1062</v>
      </c>
    </row>
    <row r="444" spans="1:8" x14ac:dyDescent="0.3">
      <c r="A444" s="1" t="s">
        <v>1482</v>
      </c>
      <c r="B444" s="1" t="s">
        <v>921</v>
      </c>
      <c r="C444" s="1" t="s">
        <v>1917</v>
      </c>
      <c r="D444">
        <v>11</v>
      </c>
      <c r="E444" s="1" t="s">
        <v>1956</v>
      </c>
      <c r="G444" s="1" t="s">
        <v>1958</v>
      </c>
      <c r="H444" s="1" t="s">
        <v>1180</v>
      </c>
    </row>
    <row r="445" spans="1:8" x14ac:dyDescent="0.3">
      <c r="A445" s="1" t="s">
        <v>1482</v>
      </c>
      <c r="B445" s="1" t="s">
        <v>921</v>
      </c>
      <c r="C445" s="1" t="s">
        <v>1917</v>
      </c>
      <c r="D445">
        <v>11</v>
      </c>
      <c r="E445" s="1" t="s">
        <v>1956</v>
      </c>
      <c r="G445" s="1" t="s">
        <v>1181</v>
      </c>
      <c r="H445" s="1" t="s">
        <v>1182</v>
      </c>
    </row>
    <row r="446" spans="1:8" x14ac:dyDescent="0.3">
      <c r="A446" s="1" t="s">
        <v>1482</v>
      </c>
      <c r="B446" s="1" t="s">
        <v>921</v>
      </c>
      <c r="C446" s="1" t="s">
        <v>1917</v>
      </c>
      <c r="D446">
        <v>11</v>
      </c>
      <c r="E446" s="1" t="s">
        <v>1956</v>
      </c>
      <c r="G446" s="1" t="s">
        <v>1183</v>
      </c>
      <c r="H446" s="1" t="s">
        <v>1184</v>
      </c>
    </row>
    <row r="447" spans="1:8" x14ac:dyDescent="0.3">
      <c r="A447" s="1" t="s">
        <v>1482</v>
      </c>
      <c r="B447" s="1" t="s">
        <v>921</v>
      </c>
      <c r="C447" s="1" t="s">
        <v>1917</v>
      </c>
      <c r="D447">
        <v>11</v>
      </c>
      <c r="E447" s="1" t="s">
        <v>1956</v>
      </c>
      <c r="G447" s="1" t="s">
        <v>1185</v>
      </c>
      <c r="H447" s="1" t="s">
        <v>1186</v>
      </c>
    </row>
    <row r="448" spans="1:8" x14ac:dyDescent="0.3">
      <c r="A448" s="1" t="s">
        <v>1482</v>
      </c>
      <c r="B448" s="1" t="s">
        <v>921</v>
      </c>
      <c r="C448" s="1" t="s">
        <v>1917</v>
      </c>
      <c r="D448">
        <v>11</v>
      </c>
      <c r="E448" s="1" t="s">
        <v>1956</v>
      </c>
      <c r="G448" s="1" t="s">
        <v>1187</v>
      </c>
      <c r="H448" s="1" t="s">
        <v>939</v>
      </c>
    </row>
    <row r="449" spans="1:8" x14ac:dyDescent="0.3">
      <c r="A449" s="1" t="s">
        <v>1482</v>
      </c>
      <c r="B449" s="1" t="s">
        <v>921</v>
      </c>
      <c r="C449" s="1" t="s">
        <v>1917</v>
      </c>
      <c r="D449">
        <v>11</v>
      </c>
      <c r="E449" s="1" t="s">
        <v>1956</v>
      </c>
      <c r="G449" s="1" t="s">
        <v>1188</v>
      </c>
      <c r="H449" s="1" t="s">
        <v>1276</v>
      </c>
    </row>
    <row r="450" spans="1:8" x14ac:dyDescent="0.3">
      <c r="A450" s="1" t="s">
        <v>1482</v>
      </c>
      <c r="B450" s="1" t="s">
        <v>921</v>
      </c>
      <c r="C450" s="1" t="s">
        <v>1917</v>
      </c>
      <c r="D450">
        <v>12</v>
      </c>
      <c r="E450" s="1" t="s">
        <v>235</v>
      </c>
      <c r="F450">
        <v>6</v>
      </c>
      <c r="G450" s="1"/>
      <c r="H450" s="1" t="s">
        <v>1959</v>
      </c>
    </row>
    <row r="451" spans="1:8" x14ac:dyDescent="0.3">
      <c r="A451" s="1" t="s">
        <v>1482</v>
      </c>
      <c r="B451" s="1" t="s">
        <v>921</v>
      </c>
      <c r="C451" s="1" t="s">
        <v>1917</v>
      </c>
      <c r="D451">
        <v>12</v>
      </c>
      <c r="E451" s="1" t="s">
        <v>235</v>
      </c>
      <c r="G451" s="1" t="s">
        <v>1960</v>
      </c>
      <c r="H451" s="1" t="s">
        <v>1193</v>
      </c>
    </row>
    <row r="452" spans="1:8" x14ac:dyDescent="0.3">
      <c r="A452" s="1" t="s">
        <v>1482</v>
      </c>
      <c r="B452" s="1" t="s">
        <v>921</v>
      </c>
      <c r="C452" s="1" t="s">
        <v>1917</v>
      </c>
      <c r="D452">
        <v>12</v>
      </c>
      <c r="E452" s="1" t="s">
        <v>235</v>
      </c>
      <c r="G452" s="1" t="s">
        <v>1961</v>
      </c>
      <c r="H452" s="1" t="s">
        <v>1195</v>
      </c>
    </row>
    <row r="453" spans="1:8" x14ac:dyDescent="0.3">
      <c r="A453" s="1" t="s">
        <v>1482</v>
      </c>
      <c r="B453" s="1" t="s">
        <v>921</v>
      </c>
      <c r="C453" s="1" t="s">
        <v>1917</v>
      </c>
      <c r="D453">
        <v>12</v>
      </c>
      <c r="E453" s="1" t="s">
        <v>235</v>
      </c>
      <c r="G453" s="1" t="s">
        <v>1962</v>
      </c>
      <c r="H453" s="1" t="s">
        <v>1963</v>
      </c>
    </row>
    <row r="454" spans="1:8" x14ac:dyDescent="0.3">
      <c r="A454" s="1" t="s">
        <v>1482</v>
      </c>
      <c r="B454" s="1" t="s">
        <v>921</v>
      </c>
      <c r="C454" s="1" t="s">
        <v>1917</v>
      </c>
      <c r="D454">
        <v>12</v>
      </c>
      <c r="E454" s="1" t="s">
        <v>235</v>
      </c>
      <c r="G454" s="1" t="s">
        <v>1964</v>
      </c>
      <c r="H454" s="1" t="s">
        <v>1965</v>
      </c>
    </row>
    <row r="455" spans="1:8" x14ac:dyDescent="0.3">
      <c r="A455" s="1" t="s">
        <v>1482</v>
      </c>
      <c r="B455" s="1" t="s">
        <v>921</v>
      </c>
      <c r="C455" s="1" t="s">
        <v>1917</v>
      </c>
      <c r="D455">
        <v>12</v>
      </c>
      <c r="E455" s="1" t="s">
        <v>235</v>
      </c>
      <c r="G455" s="1" t="s">
        <v>1196</v>
      </c>
      <c r="H455" s="1" t="s">
        <v>1197</v>
      </c>
    </row>
    <row r="456" spans="1:8" x14ac:dyDescent="0.3">
      <c r="A456" s="1" t="s">
        <v>1482</v>
      </c>
      <c r="B456" s="1" t="s">
        <v>921</v>
      </c>
      <c r="C456" s="1" t="s">
        <v>1917</v>
      </c>
      <c r="D456">
        <v>12</v>
      </c>
      <c r="E456" s="1" t="s">
        <v>235</v>
      </c>
      <c r="G456" s="1" t="s">
        <v>1966</v>
      </c>
      <c r="H456" s="1" t="s">
        <v>1164</v>
      </c>
    </row>
    <row r="457" spans="1:8" x14ac:dyDescent="0.3">
      <c r="A457" s="1" t="s">
        <v>1482</v>
      </c>
      <c r="B457" s="1" t="s">
        <v>921</v>
      </c>
      <c r="C457" s="1" t="s">
        <v>1917</v>
      </c>
      <c r="D457">
        <v>13</v>
      </c>
      <c r="E457" s="1" t="s">
        <v>1967</v>
      </c>
      <c r="F457">
        <v>15</v>
      </c>
      <c r="G457" s="1"/>
      <c r="H457" s="1" t="s">
        <v>1968</v>
      </c>
    </row>
    <row r="458" spans="1:8" x14ac:dyDescent="0.3">
      <c r="A458" s="1" t="s">
        <v>1482</v>
      </c>
      <c r="B458" s="1" t="s">
        <v>921</v>
      </c>
      <c r="C458" s="1" t="s">
        <v>1917</v>
      </c>
      <c r="D458">
        <v>13</v>
      </c>
      <c r="E458" s="1" t="s">
        <v>1967</v>
      </c>
      <c r="G458" s="1" t="s">
        <v>1969</v>
      </c>
      <c r="H458" s="1" t="s">
        <v>1970</v>
      </c>
    </row>
    <row r="459" spans="1:8" x14ac:dyDescent="0.3">
      <c r="A459" s="1" t="s">
        <v>1482</v>
      </c>
      <c r="B459" s="1" t="s">
        <v>921</v>
      </c>
      <c r="C459" s="1" t="s">
        <v>1917</v>
      </c>
      <c r="D459">
        <v>13</v>
      </c>
      <c r="E459" s="1" t="s">
        <v>1967</v>
      </c>
      <c r="G459" s="1" t="s">
        <v>1971</v>
      </c>
      <c r="H459" s="1" t="s">
        <v>1972</v>
      </c>
    </row>
    <row r="460" spans="1:8" x14ac:dyDescent="0.3">
      <c r="A460" s="1" t="s">
        <v>1482</v>
      </c>
      <c r="B460" s="1" t="s">
        <v>921</v>
      </c>
      <c r="C460" s="1" t="s">
        <v>1917</v>
      </c>
      <c r="D460">
        <v>13</v>
      </c>
      <c r="E460" s="1" t="s">
        <v>1967</v>
      </c>
      <c r="G460" s="1" t="s">
        <v>1973</v>
      </c>
      <c r="H460" s="1" t="s">
        <v>1974</v>
      </c>
    </row>
    <row r="461" spans="1:8" x14ac:dyDescent="0.3">
      <c r="A461" s="1" t="s">
        <v>1482</v>
      </c>
      <c r="B461" s="1" t="s">
        <v>921</v>
      </c>
      <c r="C461" s="1" t="s">
        <v>1917</v>
      </c>
      <c r="D461">
        <v>13</v>
      </c>
      <c r="E461" s="1" t="s">
        <v>1967</v>
      </c>
      <c r="G461" s="1" t="s">
        <v>1975</v>
      </c>
      <c r="H461" s="1" t="s">
        <v>1976</v>
      </c>
    </row>
    <row r="462" spans="1:8" x14ac:dyDescent="0.3">
      <c r="A462" s="1" t="s">
        <v>1482</v>
      </c>
      <c r="B462" s="1" t="s">
        <v>921</v>
      </c>
      <c r="C462" s="1" t="s">
        <v>1917</v>
      </c>
      <c r="D462">
        <v>13</v>
      </c>
      <c r="E462" s="1" t="s">
        <v>1967</v>
      </c>
      <c r="G462" s="1" t="s">
        <v>1977</v>
      </c>
      <c r="H462" s="1" t="s">
        <v>1978</v>
      </c>
    </row>
    <row r="463" spans="1:8" x14ac:dyDescent="0.3">
      <c r="A463" s="1" t="s">
        <v>1482</v>
      </c>
      <c r="B463" s="1" t="s">
        <v>921</v>
      </c>
      <c r="C463" s="1" t="s">
        <v>1917</v>
      </c>
      <c r="D463">
        <v>13</v>
      </c>
      <c r="E463" s="1" t="s">
        <v>1967</v>
      </c>
      <c r="G463" s="1" t="s">
        <v>1979</v>
      </c>
      <c r="H463" s="1" t="s">
        <v>1980</v>
      </c>
    </row>
    <row r="464" spans="1:8" x14ac:dyDescent="0.3">
      <c r="A464" s="1" t="s">
        <v>1482</v>
      </c>
      <c r="B464" s="1" t="s">
        <v>921</v>
      </c>
      <c r="C464" s="1" t="s">
        <v>1917</v>
      </c>
      <c r="D464">
        <v>13</v>
      </c>
      <c r="E464" s="1" t="s">
        <v>1967</v>
      </c>
      <c r="G464" s="1" t="s">
        <v>1981</v>
      </c>
      <c r="H464" s="1" t="s">
        <v>1982</v>
      </c>
    </row>
    <row r="465" spans="1:8" x14ac:dyDescent="0.3">
      <c r="A465" s="1" t="s">
        <v>1482</v>
      </c>
      <c r="B465" s="1" t="s">
        <v>921</v>
      </c>
      <c r="C465" s="1" t="s">
        <v>1917</v>
      </c>
      <c r="D465">
        <v>13</v>
      </c>
      <c r="E465" s="1" t="s">
        <v>1967</v>
      </c>
      <c r="G465" s="1" t="s">
        <v>1983</v>
      </c>
      <c r="H465" s="1" t="s">
        <v>1984</v>
      </c>
    </row>
    <row r="466" spans="1:8" x14ac:dyDescent="0.3">
      <c r="A466" s="1" t="s">
        <v>1482</v>
      </c>
      <c r="B466" s="1" t="s">
        <v>921</v>
      </c>
      <c r="C466" s="1" t="s">
        <v>1917</v>
      </c>
      <c r="D466">
        <v>13</v>
      </c>
      <c r="E466" s="1" t="s">
        <v>1967</v>
      </c>
      <c r="G466" s="1" t="s">
        <v>1985</v>
      </c>
      <c r="H466" s="1" t="s">
        <v>318</v>
      </c>
    </row>
    <row r="467" spans="1:8" x14ac:dyDescent="0.3">
      <c r="A467" s="1" t="s">
        <v>1482</v>
      </c>
      <c r="B467" s="1" t="s">
        <v>921</v>
      </c>
      <c r="C467" s="1" t="s">
        <v>1917</v>
      </c>
      <c r="D467">
        <v>13</v>
      </c>
      <c r="E467" s="1" t="s">
        <v>1967</v>
      </c>
      <c r="G467" s="1" t="s">
        <v>1986</v>
      </c>
      <c r="H467" s="1" t="s">
        <v>1987</v>
      </c>
    </row>
    <row r="468" spans="1:8" x14ac:dyDescent="0.3">
      <c r="A468" s="1" t="s">
        <v>1482</v>
      </c>
      <c r="B468" s="1" t="s">
        <v>921</v>
      </c>
      <c r="C468" s="1" t="s">
        <v>1917</v>
      </c>
      <c r="D468">
        <v>13</v>
      </c>
      <c r="E468" s="1" t="s">
        <v>1967</v>
      </c>
      <c r="G468" s="1" t="s">
        <v>1988</v>
      </c>
      <c r="H468" s="1" t="s">
        <v>1604</v>
      </c>
    </row>
    <row r="469" spans="1:8" x14ac:dyDescent="0.3">
      <c r="A469" s="1" t="s">
        <v>1482</v>
      </c>
      <c r="B469" s="1" t="s">
        <v>921</v>
      </c>
      <c r="C469" s="1" t="s">
        <v>1917</v>
      </c>
      <c r="D469">
        <v>13</v>
      </c>
      <c r="E469" s="1" t="s">
        <v>1967</v>
      </c>
      <c r="G469" s="1" t="s">
        <v>1989</v>
      </c>
      <c r="H469" s="1" t="s">
        <v>343</v>
      </c>
    </row>
    <row r="470" spans="1:8" x14ac:dyDescent="0.3">
      <c r="A470" s="1" t="s">
        <v>1482</v>
      </c>
      <c r="B470" s="1" t="s">
        <v>921</v>
      </c>
      <c r="C470" s="1" t="s">
        <v>1917</v>
      </c>
      <c r="D470">
        <v>13</v>
      </c>
      <c r="E470" s="1" t="s">
        <v>1967</v>
      </c>
      <c r="G470" s="1" t="s">
        <v>1990</v>
      </c>
      <c r="H470" s="1" t="s">
        <v>389</v>
      </c>
    </row>
    <row r="471" spans="1:8" x14ac:dyDescent="0.3">
      <c r="A471" s="1" t="s">
        <v>1482</v>
      </c>
      <c r="B471" s="1" t="s">
        <v>921</v>
      </c>
      <c r="C471" s="1" t="s">
        <v>1917</v>
      </c>
      <c r="D471">
        <v>13</v>
      </c>
      <c r="E471" s="1" t="s">
        <v>1967</v>
      </c>
      <c r="G471" s="1" t="s">
        <v>1991</v>
      </c>
      <c r="H471" s="1" t="s">
        <v>1147</v>
      </c>
    </row>
    <row r="472" spans="1:8" x14ac:dyDescent="0.3">
      <c r="A472" s="1" t="s">
        <v>1482</v>
      </c>
      <c r="B472" s="1" t="s">
        <v>921</v>
      </c>
      <c r="C472" s="1" t="s">
        <v>1917</v>
      </c>
      <c r="D472">
        <v>13</v>
      </c>
      <c r="E472" s="1" t="s">
        <v>1967</v>
      </c>
      <c r="G472" s="1" t="s">
        <v>1992</v>
      </c>
      <c r="H472" s="1" t="s">
        <v>1189</v>
      </c>
    </row>
    <row r="473" spans="1:8" x14ac:dyDescent="0.3">
      <c r="A473" s="1" t="s">
        <v>1482</v>
      </c>
      <c r="B473" s="1" t="s">
        <v>921</v>
      </c>
      <c r="C473" s="1" t="s">
        <v>1917</v>
      </c>
      <c r="D473">
        <v>14</v>
      </c>
      <c r="E473" s="1" t="s">
        <v>1778</v>
      </c>
      <c r="F473">
        <v>16</v>
      </c>
      <c r="G473" s="1"/>
      <c r="H473" s="1" t="s">
        <v>1957</v>
      </c>
    </row>
    <row r="474" spans="1:8" x14ac:dyDescent="0.3">
      <c r="A474" s="1" t="s">
        <v>1482</v>
      </c>
      <c r="B474" s="1" t="s">
        <v>921</v>
      </c>
      <c r="C474" s="1" t="s">
        <v>1917</v>
      </c>
      <c r="D474">
        <v>14</v>
      </c>
      <c r="E474" s="1" t="s">
        <v>1778</v>
      </c>
      <c r="G474" s="1" t="s">
        <v>1993</v>
      </c>
      <c r="H474" s="1" t="s">
        <v>444</v>
      </c>
    </row>
    <row r="475" spans="1:8" x14ac:dyDescent="0.3">
      <c r="A475" s="1" t="s">
        <v>1482</v>
      </c>
      <c r="B475" s="1" t="s">
        <v>921</v>
      </c>
      <c r="C475" s="1" t="s">
        <v>1917</v>
      </c>
      <c r="D475">
        <v>14</v>
      </c>
      <c r="E475" s="1" t="s">
        <v>1778</v>
      </c>
      <c r="G475" s="1" t="s">
        <v>1994</v>
      </c>
      <c r="H475" s="1" t="s">
        <v>1346</v>
      </c>
    </row>
    <row r="476" spans="1:8" x14ac:dyDescent="0.3">
      <c r="A476" s="1" t="s">
        <v>1482</v>
      </c>
      <c r="B476" s="1" t="s">
        <v>921</v>
      </c>
      <c r="C476" s="1" t="s">
        <v>1917</v>
      </c>
      <c r="D476">
        <v>14</v>
      </c>
      <c r="E476" s="1" t="s">
        <v>1778</v>
      </c>
      <c r="G476" s="1" t="s">
        <v>1995</v>
      </c>
      <c r="H476" s="1" t="s">
        <v>1996</v>
      </c>
    </row>
    <row r="477" spans="1:8" x14ac:dyDescent="0.3">
      <c r="A477" s="1" t="s">
        <v>1482</v>
      </c>
      <c r="B477" s="1" t="s">
        <v>921</v>
      </c>
      <c r="C477" s="1" t="s">
        <v>1917</v>
      </c>
      <c r="D477">
        <v>14</v>
      </c>
      <c r="E477" s="1" t="s">
        <v>1778</v>
      </c>
      <c r="G477" s="1" t="s">
        <v>1997</v>
      </c>
      <c r="H477" s="1" t="s">
        <v>1998</v>
      </c>
    </row>
    <row r="478" spans="1:8" x14ac:dyDescent="0.3">
      <c r="A478" s="1" t="s">
        <v>1482</v>
      </c>
      <c r="B478" s="1" t="s">
        <v>921</v>
      </c>
      <c r="C478" s="1" t="s">
        <v>1917</v>
      </c>
      <c r="D478">
        <v>14</v>
      </c>
      <c r="E478" s="1" t="s">
        <v>1778</v>
      </c>
      <c r="G478" s="1" t="s">
        <v>1999</v>
      </c>
      <c r="H478" s="1" t="s">
        <v>2000</v>
      </c>
    </row>
    <row r="479" spans="1:8" x14ac:dyDescent="0.3">
      <c r="A479" s="1" t="s">
        <v>1482</v>
      </c>
      <c r="B479" s="1" t="s">
        <v>921</v>
      </c>
      <c r="C479" s="1" t="s">
        <v>1917</v>
      </c>
      <c r="D479">
        <v>14</v>
      </c>
      <c r="E479" s="1" t="s">
        <v>1778</v>
      </c>
      <c r="G479" s="1" t="s">
        <v>2001</v>
      </c>
      <c r="H479" s="1" t="s">
        <v>1625</v>
      </c>
    </row>
    <row r="480" spans="1:8" x14ac:dyDescent="0.3">
      <c r="A480" s="1" t="s">
        <v>1482</v>
      </c>
      <c r="B480" s="1" t="s">
        <v>921</v>
      </c>
      <c r="C480" s="1" t="s">
        <v>1917</v>
      </c>
      <c r="D480">
        <v>14</v>
      </c>
      <c r="E480" s="1" t="s">
        <v>1778</v>
      </c>
      <c r="G480" s="1" t="s">
        <v>2002</v>
      </c>
      <c r="H480" s="1" t="s">
        <v>2003</v>
      </c>
    </row>
    <row r="481" spans="1:8" x14ac:dyDescent="0.3">
      <c r="A481" s="1" t="s">
        <v>1482</v>
      </c>
      <c r="B481" s="1" t="s">
        <v>921</v>
      </c>
      <c r="C481" s="1" t="s">
        <v>1917</v>
      </c>
      <c r="D481">
        <v>14</v>
      </c>
      <c r="E481" s="1" t="s">
        <v>1778</v>
      </c>
      <c r="G481" s="1" t="s">
        <v>2004</v>
      </c>
      <c r="H481" s="1" t="s">
        <v>1139</v>
      </c>
    </row>
    <row r="482" spans="1:8" x14ac:dyDescent="0.3">
      <c r="A482" s="1" t="s">
        <v>1482</v>
      </c>
      <c r="B482" s="1" t="s">
        <v>921</v>
      </c>
      <c r="C482" s="1" t="s">
        <v>1917</v>
      </c>
      <c r="D482">
        <v>14</v>
      </c>
      <c r="E482" s="1" t="s">
        <v>1778</v>
      </c>
      <c r="G482" s="1" t="s">
        <v>2005</v>
      </c>
      <c r="H482" s="1" t="s">
        <v>1270</v>
      </c>
    </row>
    <row r="483" spans="1:8" x14ac:dyDescent="0.3">
      <c r="A483" s="1" t="s">
        <v>1482</v>
      </c>
      <c r="B483" s="1" t="s">
        <v>921</v>
      </c>
      <c r="C483" s="1" t="s">
        <v>1917</v>
      </c>
      <c r="D483">
        <v>14</v>
      </c>
      <c r="E483" s="1" t="s">
        <v>1778</v>
      </c>
      <c r="G483" s="1" t="s">
        <v>2006</v>
      </c>
      <c r="H483" s="1" t="s">
        <v>435</v>
      </c>
    </row>
    <row r="484" spans="1:8" x14ac:dyDescent="0.3">
      <c r="A484" s="1" t="s">
        <v>1482</v>
      </c>
      <c r="B484" s="1" t="s">
        <v>921</v>
      </c>
      <c r="C484" s="1" t="s">
        <v>1917</v>
      </c>
      <c r="D484">
        <v>14</v>
      </c>
      <c r="E484" s="1" t="s">
        <v>1778</v>
      </c>
      <c r="G484" s="1" t="s">
        <v>2007</v>
      </c>
      <c r="H484" s="1" t="s">
        <v>2008</v>
      </c>
    </row>
    <row r="485" spans="1:8" x14ac:dyDescent="0.3">
      <c r="A485" s="1" t="s">
        <v>1482</v>
      </c>
      <c r="B485" s="1" t="s">
        <v>921</v>
      </c>
      <c r="C485" s="1" t="s">
        <v>1917</v>
      </c>
      <c r="D485">
        <v>14</v>
      </c>
      <c r="E485" s="1" t="s">
        <v>1778</v>
      </c>
      <c r="G485" s="1" t="s">
        <v>2009</v>
      </c>
      <c r="H485" s="1" t="s">
        <v>1417</v>
      </c>
    </row>
    <row r="486" spans="1:8" x14ac:dyDescent="0.3">
      <c r="A486" s="1" t="s">
        <v>1482</v>
      </c>
      <c r="B486" s="1" t="s">
        <v>921</v>
      </c>
      <c r="C486" s="1" t="s">
        <v>1917</v>
      </c>
      <c r="D486">
        <v>14</v>
      </c>
      <c r="E486" s="1" t="s">
        <v>1778</v>
      </c>
      <c r="G486" s="1" t="s">
        <v>2010</v>
      </c>
      <c r="H486" s="1" t="s">
        <v>516</v>
      </c>
    </row>
    <row r="487" spans="1:8" x14ac:dyDescent="0.3">
      <c r="A487" s="1" t="s">
        <v>1482</v>
      </c>
      <c r="B487" s="1" t="s">
        <v>921</v>
      </c>
      <c r="C487" s="1" t="s">
        <v>1917</v>
      </c>
      <c r="D487">
        <v>14</v>
      </c>
      <c r="E487" s="1" t="s">
        <v>1778</v>
      </c>
      <c r="G487" s="1" t="s">
        <v>2011</v>
      </c>
      <c r="H487" s="1" t="s">
        <v>1001</v>
      </c>
    </row>
    <row r="488" spans="1:8" x14ac:dyDescent="0.3">
      <c r="A488" s="1" t="s">
        <v>1482</v>
      </c>
      <c r="B488" s="1" t="s">
        <v>921</v>
      </c>
      <c r="C488" s="1" t="s">
        <v>1917</v>
      </c>
      <c r="D488">
        <v>14</v>
      </c>
      <c r="E488" s="1" t="s">
        <v>1778</v>
      </c>
      <c r="G488" s="1" t="s">
        <v>2012</v>
      </c>
      <c r="H488" s="1" t="s">
        <v>2013</v>
      </c>
    </row>
    <row r="489" spans="1:8" x14ac:dyDescent="0.3">
      <c r="A489" s="1" t="s">
        <v>1482</v>
      </c>
      <c r="B489" s="1" t="s">
        <v>921</v>
      </c>
      <c r="C489" s="1" t="s">
        <v>1917</v>
      </c>
      <c r="D489">
        <v>14</v>
      </c>
      <c r="E489" s="1" t="s">
        <v>1778</v>
      </c>
      <c r="G489" s="1" t="s">
        <v>2014</v>
      </c>
      <c r="H489" s="1" t="s">
        <v>1076</v>
      </c>
    </row>
    <row r="490" spans="1:8" x14ac:dyDescent="0.3">
      <c r="A490" s="1" t="s">
        <v>1482</v>
      </c>
      <c r="B490" s="1" t="s">
        <v>921</v>
      </c>
      <c r="C490" s="1" t="s">
        <v>1917</v>
      </c>
      <c r="D490">
        <v>15</v>
      </c>
      <c r="E490" s="1" t="s">
        <v>2015</v>
      </c>
      <c r="F490">
        <v>16</v>
      </c>
      <c r="G490" s="1"/>
      <c r="H490" s="1" t="s">
        <v>2016</v>
      </c>
    </row>
    <row r="491" spans="1:8" x14ac:dyDescent="0.3">
      <c r="A491" s="1" t="s">
        <v>1482</v>
      </c>
      <c r="B491" s="1" t="s">
        <v>921</v>
      </c>
      <c r="C491" s="1" t="s">
        <v>1917</v>
      </c>
      <c r="D491">
        <v>15</v>
      </c>
      <c r="E491" s="1" t="s">
        <v>2015</v>
      </c>
      <c r="G491" s="1" t="s">
        <v>2017</v>
      </c>
      <c r="H491" s="1" t="s">
        <v>2018</v>
      </c>
    </row>
    <row r="492" spans="1:8" x14ac:dyDescent="0.3">
      <c r="A492" s="1" t="s">
        <v>1482</v>
      </c>
      <c r="B492" s="1" t="s">
        <v>921</v>
      </c>
      <c r="C492" s="1" t="s">
        <v>1917</v>
      </c>
      <c r="D492">
        <v>15</v>
      </c>
      <c r="E492" s="1" t="s">
        <v>2015</v>
      </c>
      <c r="G492" s="1" t="s">
        <v>2019</v>
      </c>
      <c r="H492" s="1" t="s">
        <v>1023</v>
      </c>
    </row>
    <row r="493" spans="1:8" x14ac:dyDescent="0.3">
      <c r="A493" s="1" t="s">
        <v>1482</v>
      </c>
      <c r="B493" s="1" t="s">
        <v>921</v>
      </c>
      <c r="C493" s="1" t="s">
        <v>1917</v>
      </c>
      <c r="D493">
        <v>15</v>
      </c>
      <c r="E493" s="1" t="s">
        <v>2015</v>
      </c>
      <c r="G493" s="1" t="s">
        <v>2020</v>
      </c>
      <c r="H493" s="1" t="s">
        <v>2021</v>
      </c>
    </row>
    <row r="494" spans="1:8" x14ac:dyDescent="0.3">
      <c r="A494" s="1" t="s">
        <v>1482</v>
      </c>
      <c r="B494" s="1" t="s">
        <v>921</v>
      </c>
      <c r="C494" s="1" t="s">
        <v>1917</v>
      </c>
      <c r="D494">
        <v>15</v>
      </c>
      <c r="E494" s="1" t="s">
        <v>2015</v>
      </c>
      <c r="G494" s="1" t="s">
        <v>2022</v>
      </c>
      <c r="H494" s="1" t="s">
        <v>331</v>
      </c>
    </row>
    <row r="495" spans="1:8" x14ac:dyDescent="0.3">
      <c r="A495" s="1" t="s">
        <v>1482</v>
      </c>
      <c r="B495" s="1" t="s">
        <v>921</v>
      </c>
      <c r="C495" s="1" t="s">
        <v>1917</v>
      </c>
      <c r="D495">
        <v>15</v>
      </c>
      <c r="E495" s="1" t="s">
        <v>2015</v>
      </c>
      <c r="G495" s="1" t="s">
        <v>2023</v>
      </c>
      <c r="H495" s="1" t="s">
        <v>47</v>
      </c>
    </row>
    <row r="496" spans="1:8" x14ac:dyDescent="0.3">
      <c r="A496" s="1" t="s">
        <v>1482</v>
      </c>
      <c r="B496" s="1" t="s">
        <v>921</v>
      </c>
      <c r="C496" s="1" t="s">
        <v>1917</v>
      </c>
      <c r="D496">
        <v>15</v>
      </c>
      <c r="E496" s="1" t="s">
        <v>2015</v>
      </c>
      <c r="G496" s="1" t="s">
        <v>2024</v>
      </c>
      <c r="H496" s="1" t="s">
        <v>316</v>
      </c>
    </row>
    <row r="497" spans="1:8" x14ac:dyDescent="0.3">
      <c r="A497" s="1" t="s">
        <v>1482</v>
      </c>
      <c r="B497" s="1" t="s">
        <v>921</v>
      </c>
      <c r="C497" s="1" t="s">
        <v>1917</v>
      </c>
      <c r="D497">
        <v>15</v>
      </c>
      <c r="E497" s="1" t="s">
        <v>2015</v>
      </c>
      <c r="G497" s="1" t="s">
        <v>2025</v>
      </c>
      <c r="H497" s="1" t="s">
        <v>2026</v>
      </c>
    </row>
    <row r="498" spans="1:8" x14ac:dyDescent="0.3">
      <c r="A498" s="1" t="s">
        <v>1482</v>
      </c>
      <c r="B498" s="1" t="s">
        <v>921</v>
      </c>
      <c r="C498" s="1" t="s">
        <v>1917</v>
      </c>
      <c r="D498">
        <v>15</v>
      </c>
      <c r="E498" s="1" t="s">
        <v>2015</v>
      </c>
      <c r="G498" s="1" t="s">
        <v>2027</v>
      </c>
      <c r="H498" s="1" t="s">
        <v>1582</v>
      </c>
    </row>
    <row r="499" spans="1:8" x14ac:dyDescent="0.3">
      <c r="A499" s="1" t="s">
        <v>1482</v>
      </c>
      <c r="B499" s="1" t="s">
        <v>921</v>
      </c>
      <c r="C499" s="1" t="s">
        <v>1917</v>
      </c>
      <c r="D499">
        <v>15</v>
      </c>
      <c r="E499" s="1" t="s">
        <v>2015</v>
      </c>
      <c r="G499" s="1" t="s">
        <v>2028</v>
      </c>
      <c r="H499" s="1" t="s">
        <v>1298</v>
      </c>
    </row>
    <row r="500" spans="1:8" x14ac:dyDescent="0.3">
      <c r="A500" s="1" t="s">
        <v>1482</v>
      </c>
      <c r="B500" s="1" t="s">
        <v>921</v>
      </c>
      <c r="C500" s="1" t="s">
        <v>1917</v>
      </c>
      <c r="D500">
        <v>15</v>
      </c>
      <c r="E500" s="1" t="s">
        <v>2015</v>
      </c>
      <c r="G500" s="1" t="s">
        <v>2029</v>
      </c>
      <c r="H500" s="1" t="s">
        <v>1998</v>
      </c>
    </row>
    <row r="501" spans="1:8" x14ac:dyDescent="0.3">
      <c r="A501" s="1" t="s">
        <v>1482</v>
      </c>
      <c r="B501" s="1" t="s">
        <v>921</v>
      </c>
      <c r="C501" s="1" t="s">
        <v>1917</v>
      </c>
      <c r="D501">
        <v>15</v>
      </c>
      <c r="E501" s="1" t="s">
        <v>2015</v>
      </c>
      <c r="G501" s="1" t="s">
        <v>2030</v>
      </c>
      <c r="H501" s="1" t="s">
        <v>2031</v>
      </c>
    </row>
    <row r="502" spans="1:8" x14ac:dyDescent="0.3">
      <c r="A502" s="1" t="s">
        <v>1482</v>
      </c>
      <c r="B502" s="1" t="s">
        <v>921</v>
      </c>
      <c r="C502" s="1" t="s">
        <v>1917</v>
      </c>
      <c r="D502">
        <v>15</v>
      </c>
      <c r="E502" s="1" t="s">
        <v>2015</v>
      </c>
      <c r="G502" s="1" t="s">
        <v>2032</v>
      </c>
      <c r="H502" s="1" t="s">
        <v>2033</v>
      </c>
    </row>
    <row r="503" spans="1:8" x14ac:dyDescent="0.3">
      <c r="A503" s="1" t="s">
        <v>1482</v>
      </c>
      <c r="B503" s="1" t="s">
        <v>921</v>
      </c>
      <c r="C503" s="1" t="s">
        <v>1917</v>
      </c>
      <c r="D503">
        <v>15</v>
      </c>
      <c r="E503" s="1" t="s">
        <v>2015</v>
      </c>
      <c r="G503" s="1" t="s">
        <v>2034</v>
      </c>
      <c r="H503" s="1" t="s">
        <v>1516</v>
      </c>
    </row>
    <row r="504" spans="1:8" x14ac:dyDescent="0.3">
      <c r="A504" s="1" t="s">
        <v>1482</v>
      </c>
      <c r="B504" s="1" t="s">
        <v>921</v>
      </c>
      <c r="C504" s="1" t="s">
        <v>1917</v>
      </c>
      <c r="D504">
        <v>15</v>
      </c>
      <c r="E504" s="1" t="s">
        <v>2015</v>
      </c>
      <c r="G504" s="1" t="s">
        <v>2035</v>
      </c>
      <c r="H504" s="1" t="s">
        <v>446</v>
      </c>
    </row>
    <row r="505" spans="1:8" x14ac:dyDescent="0.3">
      <c r="A505" s="1" t="s">
        <v>1482</v>
      </c>
      <c r="B505" s="1" t="s">
        <v>921</v>
      </c>
      <c r="C505" s="1" t="s">
        <v>1917</v>
      </c>
      <c r="D505">
        <v>15</v>
      </c>
      <c r="E505" s="1" t="s">
        <v>2015</v>
      </c>
      <c r="G505" s="1" t="s">
        <v>1908</v>
      </c>
      <c r="H505" s="1" t="s">
        <v>2036</v>
      </c>
    </row>
    <row r="506" spans="1:8" x14ac:dyDescent="0.3">
      <c r="A506" s="1" t="s">
        <v>1482</v>
      </c>
      <c r="B506" s="1" t="s">
        <v>921</v>
      </c>
      <c r="C506" s="1" t="s">
        <v>1917</v>
      </c>
      <c r="D506">
        <v>15</v>
      </c>
      <c r="E506" s="1" t="s">
        <v>2015</v>
      </c>
      <c r="G506" s="1" t="s">
        <v>2037</v>
      </c>
      <c r="H506" s="1" t="s">
        <v>2038</v>
      </c>
    </row>
    <row r="507" spans="1:8" x14ac:dyDescent="0.3">
      <c r="A507" s="1" t="s">
        <v>1482</v>
      </c>
      <c r="B507" s="1" t="s">
        <v>921</v>
      </c>
      <c r="C507" s="1" t="s">
        <v>1917</v>
      </c>
      <c r="D507">
        <v>16</v>
      </c>
      <c r="E507" s="1" t="s">
        <v>2039</v>
      </c>
      <c r="F507">
        <v>14</v>
      </c>
      <c r="G507" s="1"/>
      <c r="H507" s="1" t="s">
        <v>2040</v>
      </c>
    </row>
    <row r="508" spans="1:8" x14ac:dyDescent="0.3">
      <c r="A508" s="1" t="s">
        <v>1482</v>
      </c>
      <c r="B508" s="1" t="s">
        <v>921</v>
      </c>
      <c r="C508" s="1" t="s">
        <v>1917</v>
      </c>
      <c r="D508">
        <v>16</v>
      </c>
      <c r="E508" s="1" t="s">
        <v>2039</v>
      </c>
      <c r="G508" s="1" t="s">
        <v>2041</v>
      </c>
      <c r="H508" s="1" t="s">
        <v>1920</v>
      </c>
    </row>
    <row r="509" spans="1:8" x14ac:dyDescent="0.3">
      <c r="A509" s="1" t="s">
        <v>1482</v>
      </c>
      <c r="B509" s="1" t="s">
        <v>921</v>
      </c>
      <c r="C509" s="1" t="s">
        <v>1917</v>
      </c>
      <c r="D509">
        <v>16</v>
      </c>
      <c r="E509" s="1" t="s">
        <v>2039</v>
      </c>
      <c r="G509" s="1" t="s">
        <v>2042</v>
      </c>
      <c r="H509" s="1" t="s">
        <v>1403</v>
      </c>
    </row>
    <row r="510" spans="1:8" x14ac:dyDescent="0.3">
      <c r="A510" s="1" t="s">
        <v>1482</v>
      </c>
      <c r="B510" s="1" t="s">
        <v>921</v>
      </c>
      <c r="C510" s="1" t="s">
        <v>1917</v>
      </c>
      <c r="D510">
        <v>16</v>
      </c>
      <c r="E510" s="1" t="s">
        <v>2039</v>
      </c>
      <c r="G510" s="1" t="s">
        <v>2043</v>
      </c>
      <c r="H510" s="1" t="s">
        <v>1298</v>
      </c>
    </row>
    <row r="511" spans="1:8" x14ac:dyDescent="0.3">
      <c r="A511" s="1" t="s">
        <v>1482</v>
      </c>
      <c r="B511" s="1" t="s">
        <v>921</v>
      </c>
      <c r="C511" s="1" t="s">
        <v>1917</v>
      </c>
      <c r="D511">
        <v>16</v>
      </c>
      <c r="E511" s="1" t="s">
        <v>2039</v>
      </c>
      <c r="G511" s="1" t="s">
        <v>2044</v>
      </c>
      <c r="H511" s="1" t="s">
        <v>1027</v>
      </c>
    </row>
    <row r="512" spans="1:8" x14ac:dyDescent="0.3">
      <c r="A512" s="1" t="s">
        <v>1482</v>
      </c>
      <c r="B512" s="1" t="s">
        <v>921</v>
      </c>
      <c r="C512" s="1" t="s">
        <v>1917</v>
      </c>
      <c r="D512">
        <v>16</v>
      </c>
      <c r="E512" s="1" t="s">
        <v>2039</v>
      </c>
      <c r="G512" s="1" t="s">
        <v>2045</v>
      </c>
      <c r="H512" s="1" t="s">
        <v>486</v>
      </c>
    </row>
    <row r="513" spans="1:8" x14ac:dyDescent="0.3">
      <c r="A513" s="1" t="s">
        <v>1482</v>
      </c>
      <c r="B513" s="1" t="s">
        <v>921</v>
      </c>
      <c r="C513" s="1" t="s">
        <v>1917</v>
      </c>
      <c r="D513">
        <v>16</v>
      </c>
      <c r="E513" s="1" t="s">
        <v>2039</v>
      </c>
      <c r="G513" s="1" t="s">
        <v>2046</v>
      </c>
      <c r="H513" s="1" t="s">
        <v>2047</v>
      </c>
    </row>
    <row r="514" spans="1:8" x14ac:dyDescent="0.3">
      <c r="A514" s="1" t="s">
        <v>1482</v>
      </c>
      <c r="B514" s="1" t="s">
        <v>921</v>
      </c>
      <c r="C514" s="1" t="s">
        <v>1917</v>
      </c>
      <c r="D514">
        <v>16</v>
      </c>
      <c r="E514" s="1" t="s">
        <v>2039</v>
      </c>
      <c r="G514" s="1" t="s">
        <v>2048</v>
      </c>
      <c r="H514" s="1" t="s">
        <v>1098</v>
      </c>
    </row>
    <row r="515" spans="1:8" x14ac:dyDescent="0.3">
      <c r="A515" s="1" t="s">
        <v>1482</v>
      </c>
      <c r="B515" s="1" t="s">
        <v>921</v>
      </c>
      <c r="C515" s="1" t="s">
        <v>1917</v>
      </c>
      <c r="D515">
        <v>16</v>
      </c>
      <c r="E515" s="1" t="s">
        <v>2039</v>
      </c>
      <c r="G515" s="1" t="s">
        <v>2049</v>
      </c>
      <c r="H515" s="1" t="s">
        <v>1116</v>
      </c>
    </row>
    <row r="516" spans="1:8" x14ac:dyDescent="0.3">
      <c r="A516" s="1" t="s">
        <v>1482</v>
      </c>
      <c r="B516" s="1" t="s">
        <v>921</v>
      </c>
      <c r="C516" s="1" t="s">
        <v>1917</v>
      </c>
      <c r="D516">
        <v>16</v>
      </c>
      <c r="E516" s="1" t="s">
        <v>2039</v>
      </c>
      <c r="G516" s="1" t="s">
        <v>2050</v>
      </c>
      <c r="H516" s="1" t="s">
        <v>73</v>
      </c>
    </row>
    <row r="517" spans="1:8" x14ac:dyDescent="0.3">
      <c r="A517" s="1" t="s">
        <v>1482</v>
      </c>
      <c r="B517" s="1" t="s">
        <v>921</v>
      </c>
      <c r="C517" s="1" t="s">
        <v>1917</v>
      </c>
      <c r="D517">
        <v>16</v>
      </c>
      <c r="E517" s="1" t="s">
        <v>2039</v>
      </c>
      <c r="G517" s="1" t="s">
        <v>2051</v>
      </c>
      <c r="H517" s="1" t="s">
        <v>25</v>
      </c>
    </row>
    <row r="518" spans="1:8" x14ac:dyDescent="0.3">
      <c r="A518" s="1" t="s">
        <v>1482</v>
      </c>
      <c r="B518" s="1" t="s">
        <v>921</v>
      </c>
      <c r="C518" s="1" t="s">
        <v>1917</v>
      </c>
      <c r="D518">
        <v>16</v>
      </c>
      <c r="E518" s="1" t="s">
        <v>2039</v>
      </c>
      <c r="G518" s="1" t="s">
        <v>2052</v>
      </c>
      <c r="H518" s="1" t="s">
        <v>2053</v>
      </c>
    </row>
    <row r="519" spans="1:8" x14ac:dyDescent="0.3">
      <c r="A519" s="1" t="s">
        <v>1482</v>
      </c>
      <c r="B519" s="1" t="s">
        <v>921</v>
      </c>
      <c r="C519" s="1" t="s">
        <v>1917</v>
      </c>
      <c r="D519">
        <v>16</v>
      </c>
      <c r="E519" s="1" t="s">
        <v>2039</v>
      </c>
      <c r="G519" s="1" t="s">
        <v>2054</v>
      </c>
      <c r="H519" s="1" t="s">
        <v>951</v>
      </c>
    </row>
    <row r="520" spans="1:8" x14ac:dyDescent="0.3">
      <c r="A520" s="1" t="s">
        <v>1482</v>
      </c>
      <c r="B520" s="1" t="s">
        <v>921</v>
      </c>
      <c r="C520" s="1" t="s">
        <v>1917</v>
      </c>
      <c r="D520">
        <v>16</v>
      </c>
      <c r="E520" s="1" t="s">
        <v>2039</v>
      </c>
      <c r="G520" s="1" t="s">
        <v>2055</v>
      </c>
      <c r="H520" s="1" t="s">
        <v>2056</v>
      </c>
    </row>
    <row r="521" spans="1:8" x14ac:dyDescent="0.3">
      <c r="A521" s="1" t="s">
        <v>1482</v>
      </c>
      <c r="B521" s="1" t="s">
        <v>921</v>
      </c>
      <c r="C521" s="1" t="s">
        <v>1917</v>
      </c>
      <c r="D521">
        <v>16</v>
      </c>
      <c r="E521" s="1" t="s">
        <v>2039</v>
      </c>
      <c r="G521" s="1" t="s">
        <v>2057</v>
      </c>
      <c r="H521" s="1" t="s">
        <v>1276</v>
      </c>
    </row>
    <row r="522" spans="1:8" x14ac:dyDescent="0.3">
      <c r="A522" s="1" t="s">
        <v>1482</v>
      </c>
      <c r="B522" s="1" t="s">
        <v>921</v>
      </c>
      <c r="C522" s="1" t="s">
        <v>1917</v>
      </c>
      <c r="D522">
        <v>17</v>
      </c>
      <c r="E522" s="1" t="s">
        <v>2058</v>
      </c>
      <c r="F522">
        <v>21</v>
      </c>
      <c r="G522" s="1"/>
      <c r="H522" s="1" t="s">
        <v>2059</v>
      </c>
    </row>
    <row r="523" spans="1:8" x14ac:dyDescent="0.3">
      <c r="A523" s="1" t="s">
        <v>1482</v>
      </c>
      <c r="B523" s="1" t="s">
        <v>921</v>
      </c>
      <c r="C523" s="1" t="s">
        <v>1917</v>
      </c>
      <c r="D523">
        <v>17</v>
      </c>
      <c r="E523" s="1" t="s">
        <v>2058</v>
      </c>
      <c r="G523" s="1" t="s">
        <v>1294</v>
      </c>
      <c r="H523" s="1" t="s">
        <v>1295</v>
      </c>
    </row>
    <row r="524" spans="1:8" x14ac:dyDescent="0.3">
      <c r="A524" s="1" t="s">
        <v>1482</v>
      </c>
      <c r="B524" s="1" t="s">
        <v>921</v>
      </c>
      <c r="C524" s="1" t="s">
        <v>1917</v>
      </c>
      <c r="D524">
        <v>17</v>
      </c>
      <c r="E524" s="1" t="s">
        <v>2058</v>
      </c>
      <c r="G524" s="1" t="s">
        <v>2060</v>
      </c>
      <c r="H524" s="1" t="s">
        <v>1139</v>
      </c>
    </row>
    <row r="525" spans="1:8" x14ac:dyDescent="0.3">
      <c r="A525" s="1" t="s">
        <v>1482</v>
      </c>
      <c r="B525" s="1" t="s">
        <v>921</v>
      </c>
      <c r="C525" s="1" t="s">
        <v>1917</v>
      </c>
      <c r="D525">
        <v>17</v>
      </c>
      <c r="E525" s="1" t="s">
        <v>2058</v>
      </c>
      <c r="G525" s="1" t="s">
        <v>1296</v>
      </c>
      <c r="H525" s="1" t="s">
        <v>1013</v>
      </c>
    </row>
    <row r="526" spans="1:8" x14ac:dyDescent="0.3">
      <c r="A526" s="1" t="s">
        <v>1482</v>
      </c>
      <c r="B526" s="1" t="s">
        <v>921</v>
      </c>
      <c r="C526" s="1" t="s">
        <v>1917</v>
      </c>
      <c r="D526">
        <v>17</v>
      </c>
      <c r="E526" s="1" t="s">
        <v>2058</v>
      </c>
      <c r="G526" s="1" t="s">
        <v>1301</v>
      </c>
      <c r="H526" s="1" t="s">
        <v>1302</v>
      </c>
    </row>
    <row r="527" spans="1:8" x14ac:dyDescent="0.3">
      <c r="A527" s="1" t="s">
        <v>1482</v>
      </c>
      <c r="B527" s="1" t="s">
        <v>921</v>
      </c>
      <c r="C527" s="1" t="s">
        <v>1917</v>
      </c>
      <c r="D527">
        <v>17</v>
      </c>
      <c r="E527" s="1" t="s">
        <v>2058</v>
      </c>
      <c r="G527" s="1" t="s">
        <v>1299</v>
      </c>
      <c r="H527" s="1" t="s">
        <v>1361</v>
      </c>
    </row>
    <row r="528" spans="1:8" x14ac:dyDescent="0.3">
      <c r="A528" s="1" t="s">
        <v>1482</v>
      </c>
      <c r="B528" s="1" t="s">
        <v>921</v>
      </c>
      <c r="C528" s="1" t="s">
        <v>1917</v>
      </c>
      <c r="D528">
        <v>17</v>
      </c>
      <c r="E528" s="1" t="s">
        <v>2058</v>
      </c>
      <c r="G528" s="1" t="s">
        <v>2061</v>
      </c>
      <c r="H528" s="1" t="s">
        <v>25</v>
      </c>
    </row>
    <row r="529" spans="1:8" x14ac:dyDescent="0.3">
      <c r="A529" s="1" t="s">
        <v>1482</v>
      </c>
      <c r="B529" s="1" t="s">
        <v>921</v>
      </c>
      <c r="C529" s="1" t="s">
        <v>1917</v>
      </c>
      <c r="D529">
        <v>17</v>
      </c>
      <c r="E529" s="1" t="s">
        <v>2058</v>
      </c>
      <c r="G529" s="1" t="s">
        <v>2062</v>
      </c>
      <c r="H529" s="1" t="s">
        <v>2063</v>
      </c>
    </row>
    <row r="530" spans="1:8" x14ac:dyDescent="0.3">
      <c r="A530" s="1" t="s">
        <v>1482</v>
      </c>
      <c r="B530" s="1" t="s">
        <v>921</v>
      </c>
      <c r="C530" s="1" t="s">
        <v>1917</v>
      </c>
      <c r="D530">
        <v>17</v>
      </c>
      <c r="E530" s="1" t="s">
        <v>2058</v>
      </c>
      <c r="G530" s="1" t="s">
        <v>1303</v>
      </c>
      <c r="H530" s="1" t="s">
        <v>1152</v>
      </c>
    </row>
    <row r="531" spans="1:8" x14ac:dyDescent="0.3">
      <c r="A531" s="1" t="s">
        <v>1482</v>
      </c>
      <c r="B531" s="1" t="s">
        <v>921</v>
      </c>
      <c r="C531" s="1" t="s">
        <v>1917</v>
      </c>
      <c r="D531">
        <v>17</v>
      </c>
      <c r="E531" s="1" t="s">
        <v>2058</v>
      </c>
      <c r="G531" s="1" t="s">
        <v>2064</v>
      </c>
      <c r="H531" s="1" t="s">
        <v>2065</v>
      </c>
    </row>
    <row r="532" spans="1:8" x14ac:dyDescent="0.3">
      <c r="A532" s="1" t="s">
        <v>1482</v>
      </c>
      <c r="B532" s="1" t="s">
        <v>921</v>
      </c>
      <c r="C532" s="1" t="s">
        <v>1917</v>
      </c>
      <c r="D532">
        <v>17</v>
      </c>
      <c r="E532" s="1" t="s">
        <v>2058</v>
      </c>
      <c r="G532" s="1" t="s">
        <v>2066</v>
      </c>
      <c r="H532" s="1" t="s">
        <v>2067</v>
      </c>
    </row>
    <row r="533" spans="1:8" x14ac:dyDescent="0.3">
      <c r="A533" s="1" t="s">
        <v>1482</v>
      </c>
      <c r="B533" s="1" t="s">
        <v>921</v>
      </c>
      <c r="C533" s="1" t="s">
        <v>1917</v>
      </c>
      <c r="D533">
        <v>17</v>
      </c>
      <c r="E533" s="1" t="s">
        <v>2058</v>
      </c>
      <c r="G533" s="1" t="s">
        <v>2068</v>
      </c>
      <c r="H533" s="1" t="s">
        <v>1615</v>
      </c>
    </row>
    <row r="534" spans="1:8" x14ac:dyDescent="0.3">
      <c r="A534" s="1" t="s">
        <v>1482</v>
      </c>
      <c r="B534" s="1" t="s">
        <v>921</v>
      </c>
      <c r="C534" s="1" t="s">
        <v>1917</v>
      </c>
      <c r="D534">
        <v>17</v>
      </c>
      <c r="E534" s="1" t="s">
        <v>2058</v>
      </c>
      <c r="G534" s="1" t="s">
        <v>2069</v>
      </c>
      <c r="H534" s="1" t="s">
        <v>401</v>
      </c>
    </row>
    <row r="535" spans="1:8" x14ac:dyDescent="0.3">
      <c r="A535" s="1" t="s">
        <v>1482</v>
      </c>
      <c r="B535" s="1" t="s">
        <v>921</v>
      </c>
      <c r="C535" s="1" t="s">
        <v>1917</v>
      </c>
      <c r="D535">
        <v>17</v>
      </c>
      <c r="E535" s="1" t="s">
        <v>2058</v>
      </c>
      <c r="G535" s="1" t="s">
        <v>2070</v>
      </c>
      <c r="H535" s="1" t="s">
        <v>2071</v>
      </c>
    </row>
    <row r="536" spans="1:8" x14ac:dyDescent="0.3">
      <c r="A536" s="1" t="s">
        <v>1482</v>
      </c>
      <c r="B536" s="1" t="s">
        <v>921</v>
      </c>
      <c r="C536" s="1" t="s">
        <v>1917</v>
      </c>
      <c r="D536">
        <v>17</v>
      </c>
      <c r="E536" s="1" t="s">
        <v>2058</v>
      </c>
      <c r="G536" s="1" t="s">
        <v>2072</v>
      </c>
      <c r="H536" s="1" t="s">
        <v>335</v>
      </c>
    </row>
    <row r="537" spans="1:8" x14ac:dyDescent="0.3">
      <c r="A537" s="1" t="s">
        <v>1482</v>
      </c>
      <c r="B537" s="1" t="s">
        <v>921</v>
      </c>
      <c r="C537" s="1" t="s">
        <v>1917</v>
      </c>
      <c r="D537">
        <v>17</v>
      </c>
      <c r="E537" s="1" t="s">
        <v>2058</v>
      </c>
      <c r="G537" s="1" t="s">
        <v>2073</v>
      </c>
      <c r="H537" s="1" t="s">
        <v>1680</v>
      </c>
    </row>
    <row r="538" spans="1:8" x14ac:dyDescent="0.3">
      <c r="A538" s="1" t="s">
        <v>1482</v>
      </c>
      <c r="B538" s="1" t="s">
        <v>921</v>
      </c>
      <c r="C538" s="1" t="s">
        <v>1917</v>
      </c>
      <c r="D538">
        <v>17</v>
      </c>
      <c r="E538" s="1" t="s">
        <v>2058</v>
      </c>
      <c r="G538" s="1" t="s">
        <v>2074</v>
      </c>
      <c r="H538" s="1" t="s">
        <v>2075</v>
      </c>
    </row>
    <row r="539" spans="1:8" x14ac:dyDescent="0.3">
      <c r="A539" s="1" t="s">
        <v>1482</v>
      </c>
      <c r="B539" s="1" t="s">
        <v>921</v>
      </c>
      <c r="C539" s="1" t="s">
        <v>1917</v>
      </c>
      <c r="D539">
        <v>17</v>
      </c>
      <c r="E539" s="1" t="s">
        <v>2058</v>
      </c>
      <c r="G539" s="1" t="s">
        <v>2076</v>
      </c>
      <c r="H539" s="1" t="s">
        <v>422</v>
      </c>
    </row>
    <row r="540" spans="1:8" x14ac:dyDescent="0.3">
      <c r="A540" s="1" t="s">
        <v>1482</v>
      </c>
      <c r="B540" s="1" t="s">
        <v>921</v>
      </c>
      <c r="C540" s="1" t="s">
        <v>1917</v>
      </c>
      <c r="D540">
        <v>17</v>
      </c>
      <c r="E540" s="1" t="s">
        <v>2058</v>
      </c>
      <c r="G540" s="1" t="s">
        <v>1304</v>
      </c>
      <c r="H540" s="1" t="s">
        <v>1290</v>
      </c>
    </row>
    <row r="541" spans="1:8" x14ac:dyDescent="0.3">
      <c r="A541" s="1" t="s">
        <v>1482</v>
      </c>
      <c r="B541" s="1" t="s">
        <v>921</v>
      </c>
      <c r="C541" s="1" t="s">
        <v>1917</v>
      </c>
      <c r="D541">
        <v>17</v>
      </c>
      <c r="E541" s="1" t="s">
        <v>2058</v>
      </c>
      <c r="G541" s="1" t="s">
        <v>2077</v>
      </c>
      <c r="H541" s="1" t="s">
        <v>1434</v>
      </c>
    </row>
    <row r="542" spans="1:8" x14ac:dyDescent="0.3">
      <c r="A542" s="1" t="s">
        <v>1482</v>
      </c>
      <c r="B542" s="1" t="s">
        <v>921</v>
      </c>
      <c r="C542" s="1" t="s">
        <v>1917</v>
      </c>
      <c r="D542">
        <v>17</v>
      </c>
      <c r="E542" s="1" t="s">
        <v>2058</v>
      </c>
      <c r="G542" s="1" t="s">
        <v>1308</v>
      </c>
      <c r="H542" s="1" t="s">
        <v>1076</v>
      </c>
    </row>
    <row r="543" spans="1:8" x14ac:dyDescent="0.3">
      <c r="A543" s="1" t="s">
        <v>1482</v>
      </c>
      <c r="B543" s="1" t="s">
        <v>921</v>
      </c>
      <c r="C543" s="1" t="s">
        <v>1917</v>
      </c>
      <c r="D543">
        <v>17</v>
      </c>
      <c r="E543" s="1" t="s">
        <v>2058</v>
      </c>
      <c r="G543" s="1" t="s">
        <v>2078</v>
      </c>
      <c r="H543" s="1" t="s">
        <v>2079</v>
      </c>
    </row>
    <row r="544" spans="1:8" x14ac:dyDescent="0.3">
      <c r="A544" s="1" t="s">
        <v>1482</v>
      </c>
      <c r="B544" s="1" t="s">
        <v>921</v>
      </c>
      <c r="C544" s="1" t="s">
        <v>1917</v>
      </c>
      <c r="D544">
        <v>18</v>
      </c>
      <c r="E544" s="1" t="s">
        <v>2080</v>
      </c>
      <c r="F544">
        <v>17</v>
      </c>
      <c r="G544" s="1"/>
      <c r="H544" s="1" t="s">
        <v>2081</v>
      </c>
    </row>
    <row r="545" spans="1:8" x14ac:dyDescent="0.3">
      <c r="A545" s="1" t="s">
        <v>1482</v>
      </c>
      <c r="B545" s="1" t="s">
        <v>921</v>
      </c>
      <c r="C545" s="1" t="s">
        <v>1917</v>
      </c>
      <c r="D545">
        <v>18</v>
      </c>
      <c r="E545" s="1" t="s">
        <v>2080</v>
      </c>
      <c r="G545" s="1" t="s">
        <v>2082</v>
      </c>
      <c r="H545" s="1" t="s">
        <v>1327</v>
      </c>
    </row>
    <row r="546" spans="1:8" x14ac:dyDescent="0.3">
      <c r="A546" s="1" t="s">
        <v>1482</v>
      </c>
      <c r="B546" s="1" t="s">
        <v>921</v>
      </c>
      <c r="C546" s="1" t="s">
        <v>1917</v>
      </c>
      <c r="D546">
        <v>18</v>
      </c>
      <c r="E546" s="1" t="s">
        <v>2080</v>
      </c>
      <c r="G546" s="1" t="s">
        <v>1217</v>
      </c>
      <c r="H546" s="1" t="s">
        <v>1139</v>
      </c>
    </row>
    <row r="547" spans="1:8" x14ac:dyDescent="0.3">
      <c r="A547" s="1" t="s">
        <v>1482</v>
      </c>
      <c r="B547" s="1" t="s">
        <v>921</v>
      </c>
      <c r="C547" s="1" t="s">
        <v>1917</v>
      </c>
      <c r="D547">
        <v>18</v>
      </c>
      <c r="E547" s="1" t="s">
        <v>2080</v>
      </c>
      <c r="G547" s="1" t="s">
        <v>1218</v>
      </c>
      <c r="H547" s="1" t="s">
        <v>1219</v>
      </c>
    </row>
    <row r="548" spans="1:8" x14ac:dyDescent="0.3">
      <c r="A548" s="1" t="s">
        <v>1482</v>
      </c>
      <c r="B548" s="1" t="s">
        <v>921</v>
      </c>
      <c r="C548" s="1" t="s">
        <v>1917</v>
      </c>
      <c r="D548">
        <v>18</v>
      </c>
      <c r="E548" s="1" t="s">
        <v>2080</v>
      </c>
      <c r="G548" s="1" t="s">
        <v>1220</v>
      </c>
      <c r="H548" s="1" t="s">
        <v>1221</v>
      </c>
    </row>
    <row r="549" spans="1:8" x14ac:dyDescent="0.3">
      <c r="A549" s="1" t="s">
        <v>1482</v>
      </c>
      <c r="B549" s="1" t="s">
        <v>921</v>
      </c>
      <c r="C549" s="1" t="s">
        <v>1917</v>
      </c>
      <c r="D549">
        <v>18</v>
      </c>
      <c r="E549" s="1" t="s">
        <v>2080</v>
      </c>
      <c r="G549" s="1" t="s">
        <v>2083</v>
      </c>
      <c r="H549" s="1" t="s">
        <v>486</v>
      </c>
    </row>
    <row r="550" spans="1:8" x14ac:dyDescent="0.3">
      <c r="A550" s="1" t="s">
        <v>1482</v>
      </c>
      <c r="B550" s="1" t="s">
        <v>921</v>
      </c>
      <c r="C550" s="1" t="s">
        <v>1917</v>
      </c>
      <c r="D550">
        <v>18</v>
      </c>
      <c r="E550" s="1" t="s">
        <v>2080</v>
      </c>
      <c r="G550" s="1" t="s">
        <v>2084</v>
      </c>
      <c r="H550" s="1" t="s">
        <v>1132</v>
      </c>
    </row>
    <row r="551" spans="1:8" x14ac:dyDescent="0.3">
      <c r="A551" s="1" t="s">
        <v>1482</v>
      </c>
      <c r="B551" s="1" t="s">
        <v>921</v>
      </c>
      <c r="C551" s="1" t="s">
        <v>1917</v>
      </c>
      <c r="D551">
        <v>18</v>
      </c>
      <c r="E551" s="1" t="s">
        <v>2080</v>
      </c>
      <c r="G551" s="1" t="s">
        <v>1222</v>
      </c>
      <c r="H551" s="1" t="s">
        <v>1223</v>
      </c>
    </row>
    <row r="552" spans="1:8" x14ac:dyDescent="0.3">
      <c r="A552" s="1" t="s">
        <v>1482</v>
      </c>
      <c r="B552" s="1" t="s">
        <v>921</v>
      </c>
      <c r="C552" s="1" t="s">
        <v>1917</v>
      </c>
      <c r="D552">
        <v>18</v>
      </c>
      <c r="E552" s="1" t="s">
        <v>2080</v>
      </c>
      <c r="G552" s="1" t="s">
        <v>2085</v>
      </c>
      <c r="H552" s="1" t="s">
        <v>1595</v>
      </c>
    </row>
    <row r="553" spans="1:8" x14ac:dyDescent="0.3">
      <c r="A553" s="1" t="s">
        <v>1482</v>
      </c>
      <c r="B553" s="1" t="s">
        <v>921</v>
      </c>
      <c r="C553" s="1" t="s">
        <v>1917</v>
      </c>
      <c r="D553">
        <v>18</v>
      </c>
      <c r="E553" s="1" t="s">
        <v>2080</v>
      </c>
      <c r="G553" s="1" t="s">
        <v>1226</v>
      </c>
      <c r="H553" s="1" t="s">
        <v>61</v>
      </c>
    </row>
    <row r="554" spans="1:8" x14ac:dyDescent="0.3">
      <c r="A554" s="1" t="s">
        <v>1482</v>
      </c>
      <c r="B554" s="1" t="s">
        <v>921</v>
      </c>
      <c r="C554" s="1" t="s">
        <v>1917</v>
      </c>
      <c r="D554">
        <v>18</v>
      </c>
      <c r="E554" s="1" t="s">
        <v>2080</v>
      </c>
      <c r="G554" s="1" t="s">
        <v>1227</v>
      </c>
      <c r="H554" s="1" t="s">
        <v>1228</v>
      </c>
    </row>
    <row r="555" spans="1:8" x14ac:dyDescent="0.3">
      <c r="A555" s="1" t="s">
        <v>1482</v>
      </c>
      <c r="B555" s="1" t="s">
        <v>921</v>
      </c>
      <c r="C555" s="1" t="s">
        <v>1917</v>
      </c>
      <c r="D555">
        <v>18</v>
      </c>
      <c r="E555" s="1" t="s">
        <v>2080</v>
      </c>
      <c r="G555" s="1" t="s">
        <v>2086</v>
      </c>
      <c r="H555" s="1" t="s">
        <v>2087</v>
      </c>
    </row>
    <row r="556" spans="1:8" x14ac:dyDescent="0.3">
      <c r="A556" s="1" t="s">
        <v>1482</v>
      </c>
      <c r="B556" s="1" t="s">
        <v>921</v>
      </c>
      <c r="C556" s="1" t="s">
        <v>1917</v>
      </c>
      <c r="D556">
        <v>18</v>
      </c>
      <c r="E556" s="1" t="s">
        <v>2080</v>
      </c>
      <c r="G556" s="1" t="s">
        <v>2088</v>
      </c>
      <c r="H556" s="1" t="s">
        <v>1232</v>
      </c>
    </row>
    <row r="557" spans="1:8" x14ac:dyDescent="0.3">
      <c r="A557" s="1" t="s">
        <v>1482</v>
      </c>
      <c r="B557" s="1" t="s">
        <v>921</v>
      </c>
      <c r="C557" s="1" t="s">
        <v>1917</v>
      </c>
      <c r="D557">
        <v>18</v>
      </c>
      <c r="E557" s="1" t="s">
        <v>2080</v>
      </c>
      <c r="G557" s="1" t="s">
        <v>2089</v>
      </c>
      <c r="H557" s="1" t="s">
        <v>476</v>
      </c>
    </row>
    <row r="558" spans="1:8" x14ac:dyDescent="0.3">
      <c r="A558" s="1" t="s">
        <v>1482</v>
      </c>
      <c r="B558" s="1" t="s">
        <v>921</v>
      </c>
      <c r="C558" s="1" t="s">
        <v>1917</v>
      </c>
      <c r="D558">
        <v>18</v>
      </c>
      <c r="E558" s="1" t="s">
        <v>2080</v>
      </c>
      <c r="G558" s="1" t="s">
        <v>2090</v>
      </c>
      <c r="H558" s="1" t="s">
        <v>956</v>
      </c>
    </row>
    <row r="559" spans="1:8" x14ac:dyDescent="0.3">
      <c r="A559" s="1" t="s">
        <v>1482</v>
      </c>
      <c r="B559" s="1" t="s">
        <v>921</v>
      </c>
      <c r="C559" s="1" t="s">
        <v>1917</v>
      </c>
      <c r="D559">
        <v>18</v>
      </c>
      <c r="E559" s="1" t="s">
        <v>2080</v>
      </c>
      <c r="G559" s="1" t="s">
        <v>1237</v>
      </c>
      <c r="H559" s="1" t="s">
        <v>1145</v>
      </c>
    </row>
    <row r="560" spans="1:8" x14ac:dyDescent="0.3">
      <c r="A560" s="1" t="s">
        <v>1482</v>
      </c>
      <c r="B560" s="1" t="s">
        <v>921</v>
      </c>
      <c r="C560" s="1" t="s">
        <v>1917</v>
      </c>
      <c r="D560">
        <v>18</v>
      </c>
      <c r="E560" s="1" t="s">
        <v>2080</v>
      </c>
      <c r="G560" s="1" t="s">
        <v>1235</v>
      </c>
      <c r="H560" s="1" t="s">
        <v>1236</v>
      </c>
    </row>
    <row r="561" spans="1:8" x14ac:dyDescent="0.3">
      <c r="A561" s="1" t="s">
        <v>1482</v>
      </c>
      <c r="B561" s="1" t="s">
        <v>921</v>
      </c>
      <c r="C561" s="1" t="s">
        <v>1917</v>
      </c>
      <c r="D561">
        <v>18</v>
      </c>
      <c r="E561" s="1" t="s">
        <v>2080</v>
      </c>
      <c r="G561" s="1" t="s">
        <v>1240</v>
      </c>
      <c r="H561" s="1" t="s">
        <v>2091</v>
      </c>
    </row>
    <row r="562" spans="1:8" x14ac:dyDescent="0.3">
      <c r="A562" s="1" t="s">
        <v>1482</v>
      </c>
      <c r="B562" s="1" t="s">
        <v>921</v>
      </c>
      <c r="C562" s="1" t="s">
        <v>1917</v>
      </c>
      <c r="D562">
        <v>19</v>
      </c>
      <c r="E562" s="1" t="s">
        <v>2092</v>
      </c>
      <c r="F562">
        <v>32</v>
      </c>
      <c r="G562" s="1"/>
      <c r="H562" s="1" t="s">
        <v>2093</v>
      </c>
    </row>
    <row r="563" spans="1:8" x14ac:dyDescent="0.3">
      <c r="A563" s="1" t="s">
        <v>1482</v>
      </c>
      <c r="B563" s="1" t="s">
        <v>921</v>
      </c>
      <c r="C563" s="1" t="s">
        <v>1917</v>
      </c>
      <c r="D563">
        <v>19</v>
      </c>
      <c r="E563" s="1" t="s">
        <v>2092</v>
      </c>
      <c r="G563" s="1" t="s">
        <v>2094</v>
      </c>
      <c r="H563" s="1" t="s">
        <v>2079</v>
      </c>
    </row>
    <row r="564" spans="1:8" x14ac:dyDescent="0.3">
      <c r="A564" s="1" t="s">
        <v>1482</v>
      </c>
      <c r="B564" s="1" t="s">
        <v>921</v>
      </c>
      <c r="C564" s="1" t="s">
        <v>1917</v>
      </c>
      <c r="D564">
        <v>19</v>
      </c>
      <c r="E564" s="1" t="s">
        <v>2092</v>
      </c>
      <c r="G564" s="1" t="s">
        <v>1245</v>
      </c>
      <c r="H564" s="1" t="s">
        <v>472</v>
      </c>
    </row>
    <row r="565" spans="1:8" x14ac:dyDescent="0.3">
      <c r="A565" s="1" t="s">
        <v>1482</v>
      </c>
      <c r="B565" s="1" t="s">
        <v>921</v>
      </c>
      <c r="C565" s="1" t="s">
        <v>1917</v>
      </c>
      <c r="D565">
        <v>19</v>
      </c>
      <c r="E565" s="1" t="s">
        <v>2092</v>
      </c>
      <c r="G565" s="1" t="s">
        <v>2095</v>
      </c>
      <c r="H565" s="1" t="s">
        <v>1017</v>
      </c>
    </row>
    <row r="566" spans="1:8" x14ac:dyDescent="0.3">
      <c r="A566" s="1" t="s">
        <v>1482</v>
      </c>
      <c r="B566" s="1" t="s">
        <v>921</v>
      </c>
      <c r="C566" s="1" t="s">
        <v>1917</v>
      </c>
      <c r="D566">
        <v>19</v>
      </c>
      <c r="E566" s="1" t="s">
        <v>2092</v>
      </c>
      <c r="G566" s="1" t="s">
        <v>2096</v>
      </c>
      <c r="H566" s="1" t="s">
        <v>1248</v>
      </c>
    </row>
    <row r="567" spans="1:8" x14ac:dyDescent="0.3">
      <c r="A567" s="1" t="s">
        <v>1482</v>
      </c>
      <c r="B567" s="1" t="s">
        <v>921</v>
      </c>
      <c r="C567" s="1" t="s">
        <v>1917</v>
      </c>
      <c r="D567">
        <v>19</v>
      </c>
      <c r="E567" s="1" t="s">
        <v>2092</v>
      </c>
      <c r="G567" s="1" t="s">
        <v>2097</v>
      </c>
      <c r="H567" s="1" t="s">
        <v>2098</v>
      </c>
    </row>
    <row r="568" spans="1:8" x14ac:dyDescent="0.3">
      <c r="A568" s="1" t="s">
        <v>1482</v>
      </c>
      <c r="B568" s="1" t="s">
        <v>921</v>
      </c>
      <c r="C568" s="1" t="s">
        <v>1917</v>
      </c>
      <c r="D568">
        <v>19</v>
      </c>
      <c r="E568" s="1" t="s">
        <v>2092</v>
      </c>
      <c r="G568" s="1" t="s">
        <v>2099</v>
      </c>
      <c r="H568" s="1" t="s">
        <v>69</v>
      </c>
    </row>
    <row r="569" spans="1:8" x14ac:dyDescent="0.3">
      <c r="A569" s="1" t="s">
        <v>1482</v>
      </c>
      <c r="B569" s="1" t="s">
        <v>921</v>
      </c>
      <c r="C569" s="1" t="s">
        <v>1917</v>
      </c>
      <c r="D569">
        <v>19</v>
      </c>
      <c r="E569" s="1" t="s">
        <v>2092</v>
      </c>
      <c r="G569" s="1" t="s">
        <v>2100</v>
      </c>
      <c r="H569" s="1" t="s">
        <v>1047</v>
      </c>
    </row>
    <row r="570" spans="1:8" x14ac:dyDescent="0.3">
      <c r="A570" s="1" t="s">
        <v>1482</v>
      </c>
      <c r="B570" s="1" t="s">
        <v>921</v>
      </c>
      <c r="C570" s="1" t="s">
        <v>1917</v>
      </c>
      <c r="D570">
        <v>19</v>
      </c>
      <c r="E570" s="1" t="s">
        <v>2092</v>
      </c>
      <c r="G570" s="1" t="s">
        <v>2101</v>
      </c>
      <c r="H570" s="1" t="s">
        <v>2102</v>
      </c>
    </row>
    <row r="571" spans="1:8" x14ac:dyDescent="0.3">
      <c r="A571" s="1" t="s">
        <v>1482</v>
      </c>
      <c r="B571" s="1" t="s">
        <v>921</v>
      </c>
      <c r="C571" s="1" t="s">
        <v>1917</v>
      </c>
      <c r="D571">
        <v>19</v>
      </c>
      <c r="E571" s="1" t="s">
        <v>2092</v>
      </c>
      <c r="G571" s="1" t="s">
        <v>2103</v>
      </c>
      <c r="H571" s="1" t="s">
        <v>988</v>
      </c>
    </row>
    <row r="572" spans="1:8" x14ac:dyDescent="0.3">
      <c r="A572" s="1" t="s">
        <v>1482</v>
      </c>
      <c r="B572" s="1" t="s">
        <v>921</v>
      </c>
      <c r="C572" s="1" t="s">
        <v>1917</v>
      </c>
      <c r="D572">
        <v>19</v>
      </c>
      <c r="E572" s="1" t="s">
        <v>2092</v>
      </c>
      <c r="G572" s="1" t="s">
        <v>2104</v>
      </c>
      <c r="H572" s="1" t="s">
        <v>1424</v>
      </c>
    </row>
    <row r="573" spans="1:8" x14ac:dyDescent="0.3">
      <c r="A573" s="1" t="s">
        <v>1482</v>
      </c>
      <c r="B573" s="1" t="s">
        <v>921</v>
      </c>
      <c r="C573" s="1" t="s">
        <v>1917</v>
      </c>
      <c r="D573">
        <v>19</v>
      </c>
      <c r="E573" s="1" t="s">
        <v>2092</v>
      </c>
      <c r="G573" s="1" t="s">
        <v>2105</v>
      </c>
      <c r="H573" s="1" t="s">
        <v>391</v>
      </c>
    </row>
    <row r="574" spans="1:8" x14ac:dyDescent="0.3">
      <c r="A574" s="1" t="s">
        <v>1482</v>
      </c>
      <c r="B574" s="1" t="s">
        <v>921</v>
      </c>
      <c r="C574" s="1" t="s">
        <v>1917</v>
      </c>
      <c r="D574">
        <v>19</v>
      </c>
      <c r="E574" s="1" t="s">
        <v>2092</v>
      </c>
      <c r="G574" s="1" t="s">
        <v>2106</v>
      </c>
      <c r="H574" s="1" t="s">
        <v>1344</v>
      </c>
    </row>
    <row r="575" spans="1:8" x14ac:dyDescent="0.3">
      <c r="A575" s="1" t="s">
        <v>1482</v>
      </c>
      <c r="B575" s="1" t="s">
        <v>921</v>
      </c>
      <c r="C575" s="1" t="s">
        <v>1917</v>
      </c>
      <c r="D575">
        <v>19</v>
      </c>
      <c r="E575" s="1" t="s">
        <v>2092</v>
      </c>
      <c r="G575" s="1" t="s">
        <v>2107</v>
      </c>
      <c r="H575" s="1" t="s">
        <v>2108</v>
      </c>
    </row>
    <row r="576" spans="1:8" x14ac:dyDescent="0.3">
      <c r="A576" s="1" t="s">
        <v>1482</v>
      </c>
      <c r="B576" s="1" t="s">
        <v>921</v>
      </c>
      <c r="C576" s="1" t="s">
        <v>1917</v>
      </c>
      <c r="D576">
        <v>19</v>
      </c>
      <c r="E576" s="1" t="s">
        <v>2092</v>
      </c>
      <c r="G576" s="1" t="s">
        <v>2109</v>
      </c>
      <c r="H576" s="1" t="s">
        <v>337</v>
      </c>
    </row>
    <row r="577" spans="1:8" x14ac:dyDescent="0.3">
      <c r="A577" s="1" t="s">
        <v>1482</v>
      </c>
      <c r="B577" s="1" t="s">
        <v>921</v>
      </c>
      <c r="C577" s="1" t="s">
        <v>1917</v>
      </c>
      <c r="D577">
        <v>19</v>
      </c>
      <c r="E577" s="1" t="s">
        <v>2092</v>
      </c>
      <c r="G577" s="1" t="s">
        <v>2110</v>
      </c>
      <c r="H577" s="1" t="s">
        <v>1409</v>
      </c>
    </row>
    <row r="578" spans="1:8" x14ac:dyDescent="0.3">
      <c r="A578" s="1" t="s">
        <v>1482</v>
      </c>
      <c r="B578" s="1" t="s">
        <v>921</v>
      </c>
      <c r="C578" s="1" t="s">
        <v>1917</v>
      </c>
      <c r="D578">
        <v>19</v>
      </c>
      <c r="E578" s="1" t="s">
        <v>2092</v>
      </c>
      <c r="G578" s="1" t="s">
        <v>2111</v>
      </c>
      <c r="H578" s="1" t="s">
        <v>2112</v>
      </c>
    </row>
    <row r="579" spans="1:8" x14ac:dyDescent="0.3">
      <c r="A579" s="1" t="s">
        <v>1482</v>
      </c>
      <c r="B579" s="1" t="s">
        <v>921</v>
      </c>
      <c r="C579" s="1" t="s">
        <v>1917</v>
      </c>
      <c r="D579">
        <v>19</v>
      </c>
      <c r="E579" s="1" t="s">
        <v>2092</v>
      </c>
      <c r="G579" s="1" t="s">
        <v>2113</v>
      </c>
      <c r="H579" s="1" t="s">
        <v>1963</v>
      </c>
    </row>
    <row r="580" spans="1:8" x14ac:dyDescent="0.3">
      <c r="A580" s="1" t="s">
        <v>1482</v>
      </c>
      <c r="B580" s="1" t="s">
        <v>921</v>
      </c>
      <c r="C580" s="1" t="s">
        <v>1917</v>
      </c>
      <c r="D580">
        <v>19</v>
      </c>
      <c r="E580" s="1" t="s">
        <v>2092</v>
      </c>
      <c r="G580" s="1" t="s">
        <v>2114</v>
      </c>
      <c r="H580" s="1" t="s">
        <v>1374</v>
      </c>
    </row>
    <row r="581" spans="1:8" x14ac:dyDescent="0.3">
      <c r="A581" s="1" t="s">
        <v>1482</v>
      </c>
      <c r="B581" s="1" t="s">
        <v>921</v>
      </c>
      <c r="C581" s="1" t="s">
        <v>1917</v>
      </c>
      <c r="D581">
        <v>19</v>
      </c>
      <c r="E581" s="1" t="s">
        <v>2092</v>
      </c>
      <c r="G581" s="1" t="s">
        <v>2115</v>
      </c>
      <c r="H581" s="1" t="s">
        <v>1417</v>
      </c>
    </row>
    <row r="582" spans="1:8" x14ac:dyDescent="0.3">
      <c r="A582" s="1" t="s">
        <v>1482</v>
      </c>
      <c r="B582" s="1" t="s">
        <v>921</v>
      </c>
      <c r="C582" s="1" t="s">
        <v>1917</v>
      </c>
      <c r="D582">
        <v>19</v>
      </c>
      <c r="E582" s="1" t="s">
        <v>2092</v>
      </c>
      <c r="G582" s="1" t="s">
        <v>2116</v>
      </c>
      <c r="H582" s="1" t="s">
        <v>1449</v>
      </c>
    </row>
    <row r="583" spans="1:8" x14ac:dyDescent="0.3">
      <c r="A583" s="1" t="s">
        <v>1482</v>
      </c>
      <c r="B583" s="1" t="s">
        <v>921</v>
      </c>
      <c r="C583" s="1" t="s">
        <v>1917</v>
      </c>
      <c r="D583">
        <v>19</v>
      </c>
      <c r="E583" s="1" t="s">
        <v>2092</v>
      </c>
      <c r="G583" s="1" t="s">
        <v>2117</v>
      </c>
      <c r="H583" s="1" t="s">
        <v>2118</v>
      </c>
    </row>
    <row r="584" spans="1:8" x14ac:dyDescent="0.3">
      <c r="A584" s="1" t="s">
        <v>1482</v>
      </c>
      <c r="B584" s="1" t="s">
        <v>921</v>
      </c>
      <c r="C584" s="1" t="s">
        <v>1917</v>
      </c>
      <c r="D584">
        <v>19</v>
      </c>
      <c r="E584" s="1" t="s">
        <v>2092</v>
      </c>
      <c r="G584" s="1" t="s">
        <v>2119</v>
      </c>
      <c r="H584" s="1" t="s">
        <v>2120</v>
      </c>
    </row>
    <row r="585" spans="1:8" x14ac:dyDescent="0.3">
      <c r="A585" s="1" t="s">
        <v>1482</v>
      </c>
      <c r="B585" s="1" t="s">
        <v>921</v>
      </c>
      <c r="C585" s="1" t="s">
        <v>1917</v>
      </c>
      <c r="D585">
        <v>19</v>
      </c>
      <c r="E585" s="1" t="s">
        <v>2092</v>
      </c>
      <c r="G585" s="1" t="s">
        <v>2121</v>
      </c>
      <c r="H585" s="1" t="s">
        <v>1446</v>
      </c>
    </row>
    <row r="586" spans="1:8" x14ac:dyDescent="0.3">
      <c r="A586" s="1" t="s">
        <v>1482</v>
      </c>
      <c r="B586" s="1" t="s">
        <v>921</v>
      </c>
      <c r="C586" s="1" t="s">
        <v>1917</v>
      </c>
      <c r="D586">
        <v>19</v>
      </c>
      <c r="E586" s="1" t="s">
        <v>2092</v>
      </c>
      <c r="G586" s="1" t="s">
        <v>2122</v>
      </c>
      <c r="H586" s="1" t="s">
        <v>2003</v>
      </c>
    </row>
    <row r="587" spans="1:8" x14ac:dyDescent="0.3">
      <c r="A587" s="1" t="s">
        <v>1482</v>
      </c>
      <c r="B587" s="1" t="s">
        <v>921</v>
      </c>
      <c r="C587" s="1" t="s">
        <v>1917</v>
      </c>
      <c r="D587">
        <v>19</v>
      </c>
      <c r="E587" s="1" t="s">
        <v>2092</v>
      </c>
      <c r="G587" s="1" t="s">
        <v>2123</v>
      </c>
      <c r="H587" s="1" t="s">
        <v>1357</v>
      </c>
    </row>
    <row r="588" spans="1:8" x14ac:dyDescent="0.3">
      <c r="A588" s="1" t="s">
        <v>1482</v>
      </c>
      <c r="B588" s="1" t="s">
        <v>921</v>
      </c>
      <c r="C588" s="1" t="s">
        <v>1917</v>
      </c>
      <c r="D588">
        <v>19</v>
      </c>
      <c r="E588" s="1" t="s">
        <v>2092</v>
      </c>
      <c r="G588" s="1" t="s">
        <v>2124</v>
      </c>
      <c r="H588" s="1" t="s">
        <v>2125</v>
      </c>
    </row>
    <row r="589" spans="1:8" x14ac:dyDescent="0.3">
      <c r="A589" s="1" t="s">
        <v>1482</v>
      </c>
      <c r="B589" s="1" t="s">
        <v>921</v>
      </c>
      <c r="C589" s="1" t="s">
        <v>1917</v>
      </c>
      <c r="D589">
        <v>19</v>
      </c>
      <c r="E589" s="1" t="s">
        <v>2092</v>
      </c>
      <c r="G589" s="1" t="s">
        <v>2126</v>
      </c>
      <c r="H589" s="1" t="s">
        <v>381</v>
      </c>
    </row>
    <row r="590" spans="1:8" x14ac:dyDescent="0.3">
      <c r="A590" s="1" t="s">
        <v>1482</v>
      </c>
      <c r="B590" s="1" t="s">
        <v>921</v>
      </c>
      <c r="C590" s="1" t="s">
        <v>1917</v>
      </c>
      <c r="D590">
        <v>19</v>
      </c>
      <c r="E590" s="1" t="s">
        <v>2092</v>
      </c>
      <c r="G590" s="1" t="s">
        <v>1762</v>
      </c>
      <c r="H590" s="1" t="s">
        <v>1530</v>
      </c>
    </row>
    <row r="591" spans="1:8" x14ac:dyDescent="0.3">
      <c r="A591" s="1" t="s">
        <v>1482</v>
      </c>
      <c r="B591" s="1" t="s">
        <v>921</v>
      </c>
      <c r="C591" s="1" t="s">
        <v>1917</v>
      </c>
      <c r="D591">
        <v>19</v>
      </c>
      <c r="E591" s="1" t="s">
        <v>2092</v>
      </c>
      <c r="G591" s="1" t="s">
        <v>2127</v>
      </c>
      <c r="H591" s="1" t="s">
        <v>2128</v>
      </c>
    </row>
    <row r="592" spans="1:8" x14ac:dyDescent="0.3">
      <c r="A592" s="1" t="s">
        <v>1482</v>
      </c>
      <c r="B592" s="1" t="s">
        <v>921</v>
      </c>
      <c r="C592" s="1" t="s">
        <v>1917</v>
      </c>
      <c r="D592">
        <v>19</v>
      </c>
      <c r="E592" s="1" t="s">
        <v>2092</v>
      </c>
      <c r="G592" s="1" t="s">
        <v>1249</v>
      </c>
      <c r="H592" s="1" t="s">
        <v>1147</v>
      </c>
    </row>
    <row r="593" spans="1:8" x14ac:dyDescent="0.3">
      <c r="A593" s="1" t="s">
        <v>1482</v>
      </c>
      <c r="B593" s="1" t="s">
        <v>921</v>
      </c>
      <c r="C593" s="1" t="s">
        <v>1917</v>
      </c>
      <c r="D593">
        <v>19</v>
      </c>
      <c r="E593" s="1" t="s">
        <v>2092</v>
      </c>
      <c r="G593" s="1" t="s">
        <v>2129</v>
      </c>
      <c r="H593" s="1" t="s">
        <v>1109</v>
      </c>
    </row>
    <row r="594" spans="1:8" x14ac:dyDescent="0.3">
      <c r="A594" s="1" t="s">
        <v>1482</v>
      </c>
      <c r="B594" s="1" t="s">
        <v>921</v>
      </c>
      <c r="C594" s="1" t="s">
        <v>1917</v>
      </c>
      <c r="D594">
        <v>19</v>
      </c>
      <c r="E594" s="1" t="s">
        <v>2092</v>
      </c>
      <c r="G594" s="1" t="s">
        <v>2130</v>
      </c>
      <c r="H594" s="1" t="s">
        <v>1035</v>
      </c>
    </row>
    <row r="595" spans="1:8" x14ac:dyDescent="0.3">
      <c r="A595" s="1" t="s">
        <v>1482</v>
      </c>
      <c r="B595" s="1" t="s">
        <v>921</v>
      </c>
      <c r="C595" s="1" t="s">
        <v>1917</v>
      </c>
      <c r="D595">
        <v>20</v>
      </c>
      <c r="E595" s="1" t="s">
        <v>2131</v>
      </c>
      <c r="F595">
        <v>21</v>
      </c>
      <c r="G595" s="1"/>
      <c r="H595" s="1" t="s">
        <v>2132</v>
      </c>
    </row>
    <row r="596" spans="1:8" x14ac:dyDescent="0.3">
      <c r="A596" s="1" t="s">
        <v>1482</v>
      </c>
      <c r="B596" s="1" t="s">
        <v>921</v>
      </c>
      <c r="C596" s="1" t="s">
        <v>1917</v>
      </c>
      <c r="D596">
        <v>20</v>
      </c>
      <c r="E596" s="1" t="s">
        <v>2131</v>
      </c>
      <c r="G596" s="1" t="s">
        <v>2133</v>
      </c>
      <c r="H596" s="1" t="s">
        <v>2134</v>
      </c>
    </row>
    <row r="597" spans="1:8" x14ac:dyDescent="0.3">
      <c r="A597" s="1" t="s">
        <v>1482</v>
      </c>
      <c r="B597" s="1" t="s">
        <v>921</v>
      </c>
      <c r="C597" s="1" t="s">
        <v>1917</v>
      </c>
      <c r="D597">
        <v>20</v>
      </c>
      <c r="E597" s="1" t="s">
        <v>2131</v>
      </c>
      <c r="G597" s="1" t="s">
        <v>1251</v>
      </c>
      <c r="H597" s="1" t="s">
        <v>1070</v>
      </c>
    </row>
    <row r="598" spans="1:8" x14ac:dyDescent="0.3">
      <c r="A598" s="1" t="s">
        <v>1482</v>
      </c>
      <c r="B598" s="1" t="s">
        <v>921</v>
      </c>
      <c r="C598" s="1" t="s">
        <v>1917</v>
      </c>
      <c r="D598">
        <v>20</v>
      </c>
      <c r="E598" s="1" t="s">
        <v>2131</v>
      </c>
      <c r="G598" s="1" t="s">
        <v>2135</v>
      </c>
      <c r="H598" s="1" t="s">
        <v>1576</v>
      </c>
    </row>
    <row r="599" spans="1:8" x14ac:dyDescent="0.3">
      <c r="A599" s="1" t="s">
        <v>1482</v>
      </c>
      <c r="B599" s="1" t="s">
        <v>921</v>
      </c>
      <c r="C599" s="1" t="s">
        <v>1917</v>
      </c>
      <c r="D599">
        <v>20</v>
      </c>
      <c r="E599" s="1" t="s">
        <v>2131</v>
      </c>
      <c r="G599" s="1" t="s">
        <v>2136</v>
      </c>
      <c r="H599" s="1" t="s">
        <v>2137</v>
      </c>
    </row>
    <row r="600" spans="1:8" x14ac:dyDescent="0.3">
      <c r="A600" s="1" t="s">
        <v>1482</v>
      </c>
      <c r="B600" s="1" t="s">
        <v>921</v>
      </c>
      <c r="C600" s="1" t="s">
        <v>1917</v>
      </c>
      <c r="D600">
        <v>20</v>
      </c>
      <c r="E600" s="1" t="s">
        <v>2131</v>
      </c>
      <c r="G600" s="1" t="s">
        <v>2138</v>
      </c>
      <c r="H600" s="1" t="s">
        <v>930</v>
      </c>
    </row>
    <row r="601" spans="1:8" x14ac:dyDescent="0.3">
      <c r="A601" s="1" t="s">
        <v>1482</v>
      </c>
      <c r="B601" s="1" t="s">
        <v>921</v>
      </c>
      <c r="C601" s="1" t="s">
        <v>1917</v>
      </c>
      <c r="D601">
        <v>20</v>
      </c>
      <c r="E601" s="1" t="s">
        <v>2131</v>
      </c>
      <c r="G601" s="1" t="s">
        <v>2139</v>
      </c>
      <c r="H601" s="1" t="s">
        <v>2140</v>
      </c>
    </row>
    <row r="602" spans="1:8" x14ac:dyDescent="0.3">
      <c r="A602" s="1" t="s">
        <v>1482</v>
      </c>
      <c r="B602" s="1" t="s">
        <v>921</v>
      </c>
      <c r="C602" s="1" t="s">
        <v>1917</v>
      </c>
      <c r="D602">
        <v>20</v>
      </c>
      <c r="E602" s="1" t="s">
        <v>2131</v>
      </c>
      <c r="G602" s="1" t="s">
        <v>2141</v>
      </c>
      <c r="H602" s="1" t="s">
        <v>1449</v>
      </c>
    </row>
    <row r="603" spans="1:8" x14ac:dyDescent="0.3">
      <c r="A603" s="1" t="s">
        <v>1482</v>
      </c>
      <c r="B603" s="1" t="s">
        <v>921</v>
      </c>
      <c r="C603" s="1" t="s">
        <v>1917</v>
      </c>
      <c r="D603">
        <v>20</v>
      </c>
      <c r="E603" s="1" t="s">
        <v>2131</v>
      </c>
      <c r="G603" s="1" t="s">
        <v>2142</v>
      </c>
      <c r="H603" s="1" t="s">
        <v>2143</v>
      </c>
    </row>
    <row r="604" spans="1:8" x14ac:dyDescent="0.3">
      <c r="A604" s="1" t="s">
        <v>1482</v>
      </c>
      <c r="B604" s="1" t="s">
        <v>921</v>
      </c>
      <c r="C604" s="1" t="s">
        <v>1917</v>
      </c>
      <c r="D604">
        <v>20</v>
      </c>
      <c r="E604" s="1" t="s">
        <v>2131</v>
      </c>
      <c r="G604" s="1" t="s">
        <v>2144</v>
      </c>
      <c r="H604" s="1" t="s">
        <v>1273</v>
      </c>
    </row>
    <row r="605" spans="1:8" x14ac:dyDescent="0.3">
      <c r="A605" s="1" t="s">
        <v>1482</v>
      </c>
      <c r="B605" s="1" t="s">
        <v>921</v>
      </c>
      <c r="C605" s="1" t="s">
        <v>1917</v>
      </c>
      <c r="D605">
        <v>20</v>
      </c>
      <c r="E605" s="1" t="s">
        <v>2131</v>
      </c>
      <c r="G605" s="1" t="s">
        <v>1816</v>
      </c>
      <c r="H605" s="1" t="s">
        <v>117</v>
      </c>
    </row>
    <row r="606" spans="1:8" x14ac:dyDescent="0.3">
      <c r="A606" s="1" t="s">
        <v>1482</v>
      </c>
      <c r="B606" s="1" t="s">
        <v>921</v>
      </c>
      <c r="C606" s="1" t="s">
        <v>1917</v>
      </c>
      <c r="D606">
        <v>20</v>
      </c>
      <c r="E606" s="1" t="s">
        <v>2131</v>
      </c>
      <c r="G606" s="1" t="s">
        <v>1573</v>
      </c>
      <c r="H606" s="1" t="s">
        <v>526</v>
      </c>
    </row>
    <row r="607" spans="1:8" x14ac:dyDescent="0.3">
      <c r="A607" s="1" t="s">
        <v>1482</v>
      </c>
      <c r="B607" s="1" t="s">
        <v>921</v>
      </c>
      <c r="C607" s="1" t="s">
        <v>1917</v>
      </c>
      <c r="D607">
        <v>20</v>
      </c>
      <c r="E607" s="1" t="s">
        <v>2131</v>
      </c>
      <c r="G607" s="1" t="s">
        <v>1571</v>
      </c>
      <c r="H607" s="1" t="s">
        <v>2145</v>
      </c>
    </row>
    <row r="608" spans="1:8" x14ac:dyDescent="0.3">
      <c r="A608" s="1" t="s">
        <v>1482</v>
      </c>
      <c r="B608" s="1" t="s">
        <v>921</v>
      </c>
      <c r="C608" s="1" t="s">
        <v>1917</v>
      </c>
      <c r="D608">
        <v>20</v>
      </c>
      <c r="E608" s="1" t="s">
        <v>2131</v>
      </c>
      <c r="G608" s="1" t="s">
        <v>2146</v>
      </c>
      <c r="H608" s="1" t="s">
        <v>1255</v>
      </c>
    </row>
    <row r="609" spans="1:8" x14ac:dyDescent="0.3">
      <c r="A609" s="1" t="s">
        <v>1482</v>
      </c>
      <c r="B609" s="1" t="s">
        <v>921</v>
      </c>
      <c r="C609" s="1" t="s">
        <v>1917</v>
      </c>
      <c r="D609">
        <v>20</v>
      </c>
      <c r="E609" s="1" t="s">
        <v>2131</v>
      </c>
      <c r="G609" s="1" t="s">
        <v>1570</v>
      </c>
      <c r="H609" s="1" t="s">
        <v>2098</v>
      </c>
    </row>
    <row r="610" spans="1:8" x14ac:dyDescent="0.3">
      <c r="A610" s="1" t="s">
        <v>1482</v>
      </c>
      <c r="B610" s="1" t="s">
        <v>921</v>
      </c>
      <c r="C610" s="1" t="s">
        <v>1917</v>
      </c>
      <c r="D610">
        <v>20</v>
      </c>
      <c r="E610" s="1" t="s">
        <v>2131</v>
      </c>
      <c r="G610" s="1" t="s">
        <v>2147</v>
      </c>
      <c r="H610" s="1" t="s">
        <v>937</v>
      </c>
    </row>
    <row r="611" spans="1:8" x14ac:dyDescent="0.3">
      <c r="A611" s="1" t="s">
        <v>1482</v>
      </c>
      <c r="B611" s="1" t="s">
        <v>921</v>
      </c>
      <c r="C611" s="1" t="s">
        <v>1917</v>
      </c>
      <c r="D611">
        <v>20</v>
      </c>
      <c r="E611" s="1" t="s">
        <v>2131</v>
      </c>
      <c r="G611" s="1" t="s">
        <v>2148</v>
      </c>
      <c r="H611" s="1" t="s">
        <v>291</v>
      </c>
    </row>
    <row r="612" spans="1:8" x14ac:dyDescent="0.3">
      <c r="A612" s="1" t="s">
        <v>1482</v>
      </c>
      <c r="B612" s="1" t="s">
        <v>921</v>
      </c>
      <c r="C612" s="1" t="s">
        <v>1917</v>
      </c>
      <c r="D612">
        <v>20</v>
      </c>
      <c r="E612" s="1" t="s">
        <v>2131</v>
      </c>
      <c r="G612" s="1" t="s">
        <v>2149</v>
      </c>
      <c r="H612" s="1" t="s">
        <v>937</v>
      </c>
    </row>
    <row r="613" spans="1:8" x14ac:dyDescent="0.3">
      <c r="A613" s="1" t="s">
        <v>1482</v>
      </c>
      <c r="B613" s="1" t="s">
        <v>921</v>
      </c>
      <c r="C613" s="1" t="s">
        <v>1917</v>
      </c>
      <c r="D613">
        <v>20</v>
      </c>
      <c r="E613" s="1" t="s">
        <v>2131</v>
      </c>
      <c r="G613" s="1" t="s">
        <v>2150</v>
      </c>
      <c r="H613" s="1" t="s">
        <v>2128</v>
      </c>
    </row>
    <row r="614" spans="1:8" x14ac:dyDescent="0.3">
      <c r="A614" s="1" t="s">
        <v>1482</v>
      </c>
      <c r="B614" s="1" t="s">
        <v>921</v>
      </c>
      <c r="C614" s="1" t="s">
        <v>1917</v>
      </c>
      <c r="D614">
        <v>20</v>
      </c>
      <c r="E614" s="1" t="s">
        <v>2131</v>
      </c>
      <c r="G614" s="1" t="s">
        <v>2151</v>
      </c>
      <c r="H614" s="1" t="s">
        <v>1180</v>
      </c>
    </row>
    <row r="615" spans="1:8" x14ac:dyDescent="0.3">
      <c r="A615" s="1" t="s">
        <v>1482</v>
      </c>
      <c r="B615" s="1" t="s">
        <v>921</v>
      </c>
      <c r="C615" s="1" t="s">
        <v>1917</v>
      </c>
      <c r="D615">
        <v>20</v>
      </c>
      <c r="E615" s="1" t="s">
        <v>2131</v>
      </c>
      <c r="G615" s="1" t="s">
        <v>2152</v>
      </c>
      <c r="H615" s="1" t="s">
        <v>1380</v>
      </c>
    </row>
    <row r="616" spans="1:8" x14ac:dyDescent="0.3">
      <c r="A616" s="1" t="s">
        <v>1482</v>
      </c>
      <c r="B616" s="1" t="s">
        <v>921</v>
      </c>
      <c r="C616" s="1" t="s">
        <v>1917</v>
      </c>
      <c r="D616">
        <v>20</v>
      </c>
      <c r="E616" s="1" t="s">
        <v>2131</v>
      </c>
      <c r="G616" s="1" t="s">
        <v>2153</v>
      </c>
      <c r="H616" s="1" t="s">
        <v>2154</v>
      </c>
    </row>
    <row r="617" spans="1:8" x14ac:dyDescent="0.3">
      <c r="A617" s="1" t="s">
        <v>1482</v>
      </c>
      <c r="B617" s="1" t="s">
        <v>921</v>
      </c>
      <c r="C617" s="1" t="s">
        <v>1917</v>
      </c>
      <c r="D617">
        <v>21</v>
      </c>
      <c r="E617" s="1" t="s">
        <v>2155</v>
      </c>
      <c r="F617">
        <v>18</v>
      </c>
      <c r="G617" s="1"/>
      <c r="H617" s="1" t="s">
        <v>2156</v>
      </c>
    </row>
    <row r="618" spans="1:8" x14ac:dyDescent="0.3">
      <c r="A618" s="1" t="s">
        <v>1482</v>
      </c>
      <c r="B618" s="1" t="s">
        <v>921</v>
      </c>
      <c r="C618" s="1" t="s">
        <v>1917</v>
      </c>
      <c r="D618">
        <v>21</v>
      </c>
      <c r="E618" s="1" t="s">
        <v>2155</v>
      </c>
      <c r="G618" s="1" t="s">
        <v>2157</v>
      </c>
      <c r="H618" s="1" t="s">
        <v>2134</v>
      </c>
    </row>
    <row r="619" spans="1:8" x14ac:dyDescent="0.3">
      <c r="A619" s="1" t="s">
        <v>1482</v>
      </c>
      <c r="B619" s="1" t="s">
        <v>921</v>
      </c>
      <c r="C619" s="1" t="s">
        <v>1917</v>
      </c>
      <c r="D619">
        <v>21</v>
      </c>
      <c r="E619" s="1" t="s">
        <v>2155</v>
      </c>
      <c r="G619" s="1" t="s">
        <v>2158</v>
      </c>
      <c r="H619" s="1" t="s">
        <v>450</v>
      </c>
    </row>
    <row r="620" spans="1:8" x14ac:dyDescent="0.3">
      <c r="A620" s="1" t="s">
        <v>1482</v>
      </c>
      <c r="B620" s="1" t="s">
        <v>921</v>
      </c>
      <c r="C620" s="1" t="s">
        <v>1917</v>
      </c>
      <c r="D620">
        <v>21</v>
      </c>
      <c r="E620" s="1" t="s">
        <v>2155</v>
      </c>
      <c r="G620" s="1" t="s">
        <v>2159</v>
      </c>
      <c r="H620" s="1" t="s">
        <v>63</v>
      </c>
    </row>
    <row r="621" spans="1:8" x14ac:dyDescent="0.3">
      <c r="A621" s="1" t="s">
        <v>1482</v>
      </c>
      <c r="B621" s="1" t="s">
        <v>921</v>
      </c>
      <c r="C621" s="1" t="s">
        <v>1917</v>
      </c>
      <c r="D621">
        <v>21</v>
      </c>
      <c r="E621" s="1" t="s">
        <v>2155</v>
      </c>
      <c r="G621" s="1" t="s">
        <v>2160</v>
      </c>
      <c r="H621" s="1" t="s">
        <v>408</v>
      </c>
    </row>
    <row r="622" spans="1:8" x14ac:dyDescent="0.3">
      <c r="A622" s="1" t="s">
        <v>1482</v>
      </c>
      <c r="B622" s="1" t="s">
        <v>921</v>
      </c>
      <c r="C622" s="1" t="s">
        <v>1917</v>
      </c>
      <c r="D622">
        <v>21</v>
      </c>
      <c r="E622" s="1" t="s">
        <v>2155</v>
      </c>
      <c r="G622" s="1" t="s">
        <v>2161</v>
      </c>
      <c r="H622" s="1" t="s">
        <v>2162</v>
      </c>
    </row>
    <row r="623" spans="1:8" x14ac:dyDescent="0.3">
      <c r="A623" s="1" t="s">
        <v>1482</v>
      </c>
      <c r="B623" s="1" t="s">
        <v>921</v>
      </c>
      <c r="C623" s="1" t="s">
        <v>1917</v>
      </c>
      <c r="D623">
        <v>21</v>
      </c>
      <c r="E623" s="1" t="s">
        <v>2155</v>
      </c>
      <c r="G623" s="1" t="s">
        <v>2163</v>
      </c>
      <c r="H623" s="1" t="s">
        <v>69</v>
      </c>
    </row>
    <row r="624" spans="1:8" x14ac:dyDescent="0.3">
      <c r="A624" s="1" t="s">
        <v>1482</v>
      </c>
      <c r="B624" s="1" t="s">
        <v>921</v>
      </c>
      <c r="C624" s="1" t="s">
        <v>1917</v>
      </c>
      <c r="D624">
        <v>21</v>
      </c>
      <c r="E624" s="1" t="s">
        <v>2155</v>
      </c>
      <c r="G624" s="1" t="s">
        <v>2164</v>
      </c>
      <c r="H624" s="1" t="s">
        <v>2165</v>
      </c>
    </row>
    <row r="625" spans="1:8" x14ac:dyDescent="0.3">
      <c r="A625" s="1" t="s">
        <v>1482</v>
      </c>
      <c r="B625" s="1" t="s">
        <v>921</v>
      </c>
      <c r="C625" s="1" t="s">
        <v>1917</v>
      </c>
      <c r="D625">
        <v>21</v>
      </c>
      <c r="E625" s="1" t="s">
        <v>2155</v>
      </c>
      <c r="G625" s="1" t="s">
        <v>2166</v>
      </c>
      <c r="H625" s="1" t="s">
        <v>1428</v>
      </c>
    </row>
    <row r="626" spans="1:8" x14ac:dyDescent="0.3">
      <c r="A626" s="1" t="s">
        <v>1482</v>
      </c>
      <c r="B626" s="1" t="s">
        <v>921</v>
      </c>
      <c r="C626" s="1" t="s">
        <v>1917</v>
      </c>
      <c r="D626">
        <v>21</v>
      </c>
      <c r="E626" s="1" t="s">
        <v>2155</v>
      </c>
      <c r="G626" s="1" t="s">
        <v>2167</v>
      </c>
      <c r="H626" s="1" t="s">
        <v>503</v>
      </c>
    </row>
    <row r="627" spans="1:8" x14ac:dyDescent="0.3">
      <c r="A627" s="1" t="s">
        <v>1482</v>
      </c>
      <c r="B627" s="1" t="s">
        <v>921</v>
      </c>
      <c r="C627" s="1" t="s">
        <v>1917</v>
      </c>
      <c r="D627">
        <v>21</v>
      </c>
      <c r="E627" s="1" t="s">
        <v>2155</v>
      </c>
      <c r="G627" s="1" t="s">
        <v>2168</v>
      </c>
      <c r="H627" s="1" t="s">
        <v>1610</v>
      </c>
    </row>
    <row r="628" spans="1:8" x14ac:dyDescent="0.3">
      <c r="A628" s="1" t="s">
        <v>1482</v>
      </c>
      <c r="B628" s="1" t="s">
        <v>921</v>
      </c>
      <c r="C628" s="1" t="s">
        <v>1917</v>
      </c>
      <c r="D628">
        <v>21</v>
      </c>
      <c r="E628" s="1" t="s">
        <v>2155</v>
      </c>
      <c r="G628" s="1" t="s">
        <v>2169</v>
      </c>
      <c r="H628" s="1" t="s">
        <v>2170</v>
      </c>
    </row>
    <row r="629" spans="1:8" x14ac:dyDescent="0.3">
      <c r="A629" s="1" t="s">
        <v>1482</v>
      </c>
      <c r="B629" s="1" t="s">
        <v>921</v>
      </c>
      <c r="C629" s="1" t="s">
        <v>1917</v>
      </c>
      <c r="D629">
        <v>21</v>
      </c>
      <c r="E629" s="1" t="s">
        <v>2155</v>
      </c>
      <c r="G629" s="1" t="s">
        <v>2171</v>
      </c>
      <c r="H629" s="1" t="s">
        <v>1212</v>
      </c>
    </row>
    <row r="630" spans="1:8" x14ac:dyDescent="0.3">
      <c r="A630" s="1" t="s">
        <v>1482</v>
      </c>
      <c r="B630" s="1" t="s">
        <v>921</v>
      </c>
      <c r="C630" s="1" t="s">
        <v>1917</v>
      </c>
      <c r="D630">
        <v>21</v>
      </c>
      <c r="E630" s="1" t="s">
        <v>2155</v>
      </c>
      <c r="G630" s="1" t="s">
        <v>2172</v>
      </c>
      <c r="H630" s="1" t="s">
        <v>57</v>
      </c>
    </row>
    <row r="631" spans="1:8" x14ac:dyDescent="0.3">
      <c r="A631" s="1" t="s">
        <v>1482</v>
      </c>
      <c r="B631" s="1" t="s">
        <v>921</v>
      </c>
      <c r="C631" s="1" t="s">
        <v>1917</v>
      </c>
      <c r="D631">
        <v>21</v>
      </c>
      <c r="E631" s="1" t="s">
        <v>2155</v>
      </c>
      <c r="G631" s="1" t="s">
        <v>2173</v>
      </c>
      <c r="H631" s="1" t="s">
        <v>71</v>
      </c>
    </row>
    <row r="632" spans="1:8" x14ac:dyDescent="0.3">
      <c r="A632" s="1" t="s">
        <v>1482</v>
      </c>
      <c r="B632" s="1" t="s">
        <v>921</v>
      </c>
      <c r="C632" s="1" t="s">
        <v>1917</v>
      </c>
      <c r="D632">
        <v>21</v>
      </c>
      <c r="E632" s="1" t="s">
        <v>2155</v>
      </c>
      <c r="G632" s="1" t="s">
        <v>2174</v>
      </c>
      <c r="H632" s="1" t="s">
        <v>993</v>
      </c>
    </row>
    <row r="633" spans="1:8" x14ac:dyDescent="0.3">
      <c r="A633" s="1" t="s">
        <v>1482</v>
      </c>
      <c r="B633" s="1" t="s">
        <v>921</v>
      </c>
      <c r="C633" s="1" t="s">
        <v>1917</v>
      </c>
      <c r="D633">
        <v>21</v>
      </c>
      <c r="E633" s="1" t="s">
        <v>2155</v>
      </c>
      <c r="G633" s="1" t="s">
        <v>2175</v>
      </c>
      <c r="H633" s="1" t="s">
        <v>318</v>
      </c>
    </row>
    <row r="634" spans="1:8" x14ac:dyDescent="0.3">
      <c r="A634" s="1" t="s">
        <v>1482</v>
      </c>
      <c r="B634" s="1" t="s">
        <v>921</v>
      </c>
      <c r="C634" s="1" t="s">
        <v>1917</v>
      </c>
      <c r="D634">
        <v>21</v>
      </c>
      <c r="E634" s="1" t="s">
        <v>2155</v>
      </c>
      <c r="G634" s="1" t="s">
        <v>2176</v>
      </c>
      <c r="H634" s="1" t="s">
        <v>926</v>
      </c>
    </row>
    <row r="635" spans="1:8" x14ac:dyDescent="0.3">
      <c r="A635" s="1" t="s">
        <v>1482</v>
      </c>
      <c r="B635" s="1" t="s">
        <v>921</v>
      </c>
      <c r="C635" s="1" t="s">
        <v>1917</v>
      </c>
      <c r="D635">
        <v>21</v>
      </c>
      <c r="E635" s="1" t="s">
        <v>2155</v>
      </c>
      <c r="G635" s="1" t="s">
        <v>2177</v>
      </c>
      <c r="H635" s="1" t="s">
        <v>2178</v>
      </c>
    </row>
    <row r="636" spans="1:8" x14ac:dyDescent="0.3">
      <c r="A636" s="1" t="s">
        <v>1482</v>
      </c>
      <c r="B636" s="1" t="s">
        <v>921</v>
      </c>
      <c r="C636" s="1" t="s">
        <v>1917</v>
      </c>
      <c r="D636">
        <v>22</v>
      </c>
      <c r="E636" s="1" t="s">
        <v>2179</v>
      </c>
      <c r="F636">
        <v>12</v>
      </c>
      <c r="G636" s="1"/>
      <c r="H636" s="1" t="s">
        <v>1293</v>
      </c>
    </row>
    <row r="637" spans="1:8" x14ac:dyDescent="0.3">
      <c r="A637" s="1" t="s">
        <v>1482</v>
      </c>
      <c r="B637" s="1" t="s">
        <v>921</v>
      </c>
      <c r="C637" s="1" t="s">
        <v>1917</v>
      </c>
      <c r="D637">
        <v>22</v>
      </c>
      <c r="E637" s="1" t="s">
        <v>2179</v>
      </c>
      <c r="G637" s="1" t="s">
        <v>2180</v>
      </c>
      <c r="H637" s="1" t="s">
        <v>2181</v>
      </c>
    </row>
    <row r="638" spans="1:8" x14ac:dyDescent="0.3">
      <c r="A638" s="1" t="s">
        <v>1482</v>
      </c>
      <c r="B638" s="1" t="s">
        <v>921</v>
      </c>
      <c r="C638" s="1" t="s">
        <v>1917</v>
      </c>
      <c r="D638">
        <v>22</v>
      </c>
      <c r="E638" s="1" t="s">
        <v>2179</v>
      </c>
      <c r="G638" s="1" t="s">
        <v>2182</v>
      </c>
      <c r="H638" s="1" t="s">
        <v>2183</v>
      </c>
    </row>
    <row r="639" spans="1:8" x14ac:dyDescent="0.3">
      <c r="A639" s="1" t="s">
        <v>1482</v>
      </c>
      <c r="B639" s="1" t="s">
        <v>921</v>
      </c>
      <c r="C639" s="1" t="s">
        <v>1917</v>
      </c>
      <c r="D639">
        <v>22</v>
      </c>
      <c r="E639" s="1" t="s">
        <v>2179</v>
      </c>
      <c r="G639" s="1" t="s">
        <v>2184</v>
      </c>
      <c r="H639" s="1" t="s">
        <v>1656</v>
      </c>
    </row>
    <row r="640" spans="1:8" x14ac:dyDescent="0.3">
      <c r="A640" s="1" t="s">
        <v>1482</v>
      </c>
      <c r="B640" s="1" t="s">
        <v>921</v>
      </c>
      <c r="C640" s="1" t="s">
        <v>1917</v>
      </c>
      <c r="D640">
        <v>22</v>
      </c>
      <c r="E640" s="1" t="s">
        <v>2179</v>
      </c>
      <c r="G640" s="1" t="s">
        <v>2185</v>
      </c>
      <c r="H640" s="1" t="s">
        <v>514</v>
      </c>
    </row>
    <row r="641" spans="1:8" x14ac:dyDescent="0.3">
      <c r="A641" s="1" t="s">
        <v>1482</v>
      </c>
      <c r="B641" s="1" t="s">
        <v>921</v>
      </c>
      <c r="C641" s="1" t="s">
        <v>1917</v>
      </c>
      <c r="D641">
        <v>22</v>
      </c>
      <c r="E641" s="1" t="s">
        <v>2179</v>
      </c>
      <c r="G641" s="1" t="s">
        <v>2186</v>
      </c>
      <c r="H641" s="1" t="s">
        <v>1384</v>
      </c>
    </row>
    <row r="642" spans="1:8" x14ac:dyDescent="0.3">
      <c r="A642" s="1" t="s">
        <v>1482</v>
      </c>
      <c r="B642" s="1" t="s">
        <v>921</v>
      </c>
      <c r="C642" s="1" t="s">
        <v>1917</v>
      </c>
      <c r="D642">
        <v>22</v>
      </c>
      <c r="E642" s="1" t="s">
        <v>2179</v>
      </c>
      <c r="G642" s="1" t="s">
        <v>2187</v>
      </c>
      <c r="H642" s="1" t="s">
        <v>1407</v>
      </c>
    </row>
    <row r="643" spans="1:8" x14ac:dyDescent="0.3">
      <c r="A643" s="1" t="s">
        <v>1482</v>
      </c>
      <c r="B643" s="1" t="s">
        <v>921</v>
      </c>
      <c r="C643" s="1" t="s">
        <v>1917</v>
      </c>
      <c r="D643">
        <v>22</v>
      </c>
      <c r="E643" s="1" t="s">
        <v>2179</v>
      </c>
      <c r="G643" s="1" t="s">
        <v>2188</v>
      </c>
      <c r="H643" s="1" t="s">
        <v>993</v>
      </c>
    </row>
    <row r="644" spans="1:8" x14ac:dyDescent="0.3">
      <c r="A644" s="1" t="s">
        <v>1482</v>
      </c>
      <c r="B644" s="1" t="s">
        <v>921</v>
      </c>
      <c r="C644" s="1" t="s">
        <v>1917</v>
      </c>
      <c r="D644">
        <v>22</v>
      </c>
      <c r="E644" s="1" t="s">
        <v>2179</v>
      </c>
      <c r="G644" s="1" t="s">
        <v>2189</v>
      </c>
      <c r="H644" s="1" t="s">
        <v>1290</v>
      </c>
    </row>
    <row r="645" spans="1:8" x14ac:dyDescent="0.3">
      <c r="A645" s="1" t="s">
        <v>1482</v>
      </c>
      <c r="B645" s="1" t="s">
        <v>921</v>
      </c>
      <c r="C645" s="1" t="s">
        <v>1917</v>
      </c>
      <c r="D645">
        <v>22</v>
      </c>
      <c r="E645" s="1" t="s">
        <v>2179</v>
      </c>
      <c r="G645" s="1" t="s">
        <v>2190</v>
      </c>
      <c r="H645" s="1" t="s">
        <v>2191</v>
      </c>
    </row>
    <row r="646" spans="1:8" x14ac:dyDescent="0.3">
      <c r="A646" s="1" t="s">
        <v>1482</v>
      </c>
      <c r="B646" s="1" t="s">
        <v>921</v>
      </c>
      <c r="C646" s="1" t="s">
        <v>1917</v>
      </c>
      <c r="D646">
        <v>22</v>
      </c>
      <c r="E646" s="1" t="s">
        <v>2179</v>
      </c>
      <c r="G646" s="1" t="s">
        <v>2192</v>
      </c>
      <c r="H646" s="1" t="s">
        <v>2193</v>
      </c>
    </row>
    <row r="647" spans="1:8" x14ac:dyDescent="0.3">
      <c r="A647" s="1" t="s">
        <v>1482</v>
      </c>
      <c r="B647" s="1" t="s">
        <v>921</v>
      </c>
      <c r="C647" s="1" t="s">
        <v>1917</v>
      </c>
      <c r="D647">
        <v>22</v>
      </c>
      <c r="E647" s="1" t="s">
        <v>2179</v>
      </c>
      <c r="G647" s="1" t="s">
        <v>2194</v>
      </c>
      <c r="H647" s="1" t="s">
        <v>1444</v>
      </c>
    </row>
    <row r="648" spans="1:8" x14ac:dyDescent="0.3">
      <c r="A648" s="1" t="s">
        <v>1482</v>
      </c>
      <c r="B648" s="1" t="s">
        <v>921</v>
      </c>
      <c r="C648" s="1" t="s">
        <v>1917</v>
      </c>
      <c r="D648">
        <v>22</v>
      </c>
      <c r="E648" s="1" t="s">
        <v>2179</v>
      </c>
      <c r="G648" s="1" t="s">
        <v>2195</v>
      </c>
      <c r="H648" s="1" t="s">
        <v>1164</v>
      </c>
    </row>
    <row r="649" spans="1:8" x14ac:dyDescent="0.3">
      <c r="A649" s="1" t="s">
        <v>1482</v>
      </c>
      <c r="B649" s="1" t="s">
        <v>921</v>
      </c>
      <c r="C649" s="1" t="s">
        <v>1917</v>
      </c>
      <c r="D649">
        <v>23</v>
      </c>
      <c r="E649" s="1" t="s">
        <v>2196</v>
      </c>
      <c r="F649">
        <v>9</v>
      </c>
      <c r="G649" s="1"/>
      <c r="H649" s="1" t="s">
        <v>2197</v>
      </c>
    </row>
    <row r="650" spans="1:8" x14ac:dyDescent="0.3">
      <c r="A650" s="1" t="s">
        <v>1482</v>
      </c>
      <c r="B650" s="1" t="s">
        <v>921</v>
      </c>
      <c r="C650" s="1" t="s">
        <v>1917</v>
      </c>
      <c r="D650">
        <v>23</v>
      </c>
      <c r="E650" s="1" t="s">
        <v>2196</v>
      </c>
      <c r="G650" s="1" t="s">
        <v>2198</v>
      </c>
      <c r="H650" s="1" t="s">
        <v>1432</v>
      </c>
    </row>
    <row r="651" spans="1:8" x14ac:dyDescent="0.3">
      <c r="A651" s="1" t="s">
        <v>1482</v>
      </c>
      <c r="B651" s="1" t="s">
        <v>921</v>
      </c>
      <c r="C651" s="1" t="s">
        <v>1917</v>
      </c>
      <c r="D651">
        <v>23</v>
      </c>
      <c r="E651" s="1" t="s">
        <v>2196</v>
      </c>
      <c r="G651" s="1" t="s">
        <v>1640</v>
      </c>
      <c r="H651" s="1" t="s">
        <v>2199</v>
      </c>
    </row>
    <row r="652" spans="1:8" x14ac:dyDescent="0.3">
      <c r="A652" s="1" t="s">
        <v>1482</v>
      </c>
      <c r="B652" s="1" t="s">
        <v>921</v>
      </c>
      <c r="C652" s="1" t="s">
        <v>1917</v>
      </c>
      <c r="D652">
        <v>23</v>
      </c>
      <c r="E652" s="1" t="s">
        <v>2196</v>
      </c>
      <c r="G652" s="1" t="s">
        <v>2200</v>
      </c>
      <c r="H652" s="1" t="s">
        <v>2201</v>
      </c>
    </row>
    <row r="653" spans="1:8" x14ac:dyDescent="0.3">
      <c r="A653" s="1" t="s">
        <v>1482</v>
      </c>
      <c r="B653" s="1" t="s">
        <v>921</v>
      </c>
      <c r="C653" s="1" t="s">
        <v>1917</v>
      </c>
      <c r="D653">
        <v>23</v>
      </c>
      <c r="E653" s="1" t="s">
        <v>2196</v>
      </c>
      <c r="G653" s="1" t="s">
        <v>2202</v>
      </c>
      <c r="H653" s="1" t="s">
        <v>2203</v>
      </c>
    </row>
    <row r="654" spans="1:8" x14ac:dyDescent="0.3">
      <c r="A654" s="1" t="s">
        <v>1482</v>
      </c>
      <c r="B654" s="1" t="s">
        <v>921</v>
      </c>
      <c r="C654" s="1" t="s">
        <v>1917</v>
      </c>
      <c r="D654">
        <v>23</v>
      </c>
      <c r="E654" s="1" t="s">
        <v>2196</v>
      </c>
      <c r="G654" s="1" t="s">
        <v>2204</v>
      </c>
      <c r="H654" s="1" t="s">
        <v>2205</v>
      </c>
    </row>
    <row r="655" spans="1:8" x14ac:dyDescent="0.3">
      <c r="A655" s="1" t="s">
        <v>1482</v>
      </c>
      <c r="B655" s="1" t="s">
        <v>921</v>
      </c>
      <c r="C655" s="1" t="s">
        <v>1917</v>
      </c>
      <c r="D655">
        <v>23</v>
      </c>
      <c r="E655" s="1" t="s">
        <v>2196</v>
      </c>
      <c r="G655" s="1" t="s">
        <v>2206</v>
      </c>
      <c r="H655" s="1" t="s">
        <v>503</v>
      </c>
    </row>
    <row r="656" spans="1:8" x14ac:dyDescent="0.3">
      <c r="A656" s="1" t="s">
        <v>1482</v>
      </c>
      <c r="B656" s="1" t="s">
        <v>921</v>
      </c>
      <c r="C656" s="1" t="s">
        <v>1917</v>
      </c>
      <c r="D656">
        <v>23</v>
      </c>
      <c r="E656" s="1" t="s">
        <v>2196</v>
      </c>
      <c r="G656" s="1" t="s">
        <v>2207</v>
      </c>
      <c r="H656" s="1" t="s">
        <v>2208</v>
      </c>
    </row>
    <row r="657" spans="1:8" x14ac:dyDescent="0.3">
      <c r="A657" s="1" t="s">
        <v>1482</v>
      </c>
      <c r="B657" s="1" t="s">
        <v>921</v>
      </c>
      <c r="C657" s="1" t="s">
        <v>1917</v>
      </c>
      <c r="D657">
        <v>23</v>
      </c>
      <c r="E657" s="1" t="s">
        <v>2196</v>
      </c>
      <c r="G657" s="1" t="s">
        <v>2209</v>
      </c>
      <c r="H657" s="1" t="s">
        <v>2210</v>
      </c>
    </row>
    <row r="658" spans="1:8" x14ac:dyDescent="0.3">
      <c r="A658" s="1" t="s">
        <v>1482</v>
      </c>
      <c r="B658" s="1" t="s">
        <v>921</v>
      </c>
      <c r="C658" s="1" t="s">
        <v>1917</v>
      </c>
      <c r="D658">
        <v>23</v>
      </c>
      <c r="E658" s="1" t="s">
        <v>2196</v>
      </c>
      <c r="G658" s="1" t="s">
        <v>2211</v>
      </c>
      <c r="H658" s="1" t="s">
        <v>1323</v>
      </c>
    </row>
    <row r="659" spans="1:8" x14ac:dyDescent="0.3">
      <c r="A659" s="1" t="s">
        <v>1482</v>
      </c>
      <c r="B659" s="1" t="s">
        <v>921</v>
      </c>
      <c r="C659" s="1" t="s">
        <v>1917</v>
      </c>
      <c r="D659">
        <v>24</v>
      </c>
      <c r="E659" s="1" t="s">
        <v>2212</v>
      </c>
      <c r="F659">
        <v>5</v>
      </c>
      <c r="G659" s="1"/>
      <c r="H659" s="1" t="s">
        <v>2213</v>
      </c>
    </row>
    <row r="660" spans="1:8" x14ac:dyDescent="0.3">
      <c r="A660" s="1" t="s">
        <v>1482</v>
      </c>
      <c r="B660" s="1" t="s">
        <v>921</v>
      </c>
      <c r="C660" s="1" t="s">
        <v>1917</v>
      </c>
      <c r="D660">
        <v>24</v>
      </c>
      <c r="E660" s="1" t="s">
        <v>2212</v>
      </c>
      <c r="G660" s="1" t="s">
        <v>2214</v>
      </c>
      <c r="H660" s="1" t="s">
        <v>2108</v>
      </c>
    </row>
    <row r="661" spans="1:8" x14ac:dyDescent="0.3">
      <c r="A661" s="1" t="s">
        <v>1482</v>
      </c>
      <c r="B661" s="1" t="s">
        <v>921</v>
      </c>
      <c r="C661" s="1" t="s">
        <v>1917</v>
      </c>
      <c r="D661">
        <v>24</v>
      </c>
      <c r="E661" s="1" t="s">
        <v>2212</v>
      </c>
      <c r="G661" s="1" t="s">
        <v>2215</v>
      </c>
      <c r="H661" s="1" t="s">
        <v>2216</v>
      </c>
    </row>
    <row r="662" spans="1:8" x14ac:dyDescent="0.3">
      <c r="A662" s="1" t="s">
        <v>1482</v>
      </c>
      <c r="B662" s="1" t="s">
        <v>921</v>
      </c>
      <c r="C662" s="1" t="s">
        <v>1917</v>
      </c>
      <c r="D662">
        <v>24</v>
      </c>
      <c r="E662" s="1" t="s">
        <v>2212</v>
      </c>
      <c r="G662" s="1" t="s">
        <v>2217</v>
      </c>
      <c r="H662" s="1" t="s">
        <v>2218</v>
      </c>
    </row>
    <row r="663" spans="1:8" x14ac:dyDescent="0.3">
      <c r="A663" s="1" t="s">
        <v>1482</v>
      </c>
      <c r="B663" s="1" t="s">
        <v>921</v>
      </c>
      <c r="C663" s="1" t="s">
        <v>1917</v>
      </c>
      <c r="D663">
        <v>24</v>
      </c>
      <c r="E663" s="1" t="s">
        <v>2212</v>
      </c>
      <c r="G663" s="1" t="s">
        <v>2219</v>
      </c>
      <c r="H663" s="1" t="s">
        <v>1566</v>
      </c>
    </row>
    <row r="664" spans="1:8" x14ac:dyDescent="0.3">
      <c r="A664" s="1" t="s">
        <v>1482</v>
      </c>
      <c r="B664" s="1" t="s">
        <v>921</v>
      </c>
      <c r="C664" s="1" t="s">
        <v>1917</v>
      </c>
      <c r="D664">
        <v>24</v>
      </c>
      <c r="E664" s="1" t="s">
        <v>2212</v>
      </c>
      <c r="G664" s="1" t="s">
        <v>2220</v>
      </c>
      <c r="H664" s="1" t="s">
        <v>2221</v>
      </c>
    </row>
    <row r="665" spans="1:8" x14ac:dyDescent="0.3">
      <c r="A665" s="1" t="s">
        <v>1482</v>
      </c>
      <c r="B665" s="1" t="s">
        <v>921</v>
      </c>
      <c r="C665" s="1" t="s">
        <v>1917</v>
      </c>
      <c r="D665">
        <v>25</v>
      </c>
      <c r="E665" s="1" t="s">
        <v>2222</v>
      </c>
      <c r="F665">
        <v>5</v>
      </c>
      <c r="G665" s="1"/>
      <c r="H665" s="1" t="s">
        <v>2213</v>
      </c>
    </row>
    <row r="666" spans="1:8" x14ac:dyDescent="0.3">
      <c r="A666" s="1" t="s">
        <v>1482</v>
      </c>
      <c r="B666" s="1" t="s">
        <v>921</v>
      </c>
      <c r="C666" s="1" t="s">
        <v>1917</v>
      </c>
      <c r="D666">
        <v>25</v>
      </c>
      <c r="E666" s="1" t="s">
        <v>2222</v>
      </c>
      <c r="G666" s="1" t="s">
        <v>2223</v>
      </c>
      <c r="H666" s="1" t="s">
        <v>2224</v>
      </c>
    </row>
    <row r="667" spans="1:8" x14ac:dyDescent="0.3">
      <c r="A667" s="1" t="s">
        <v>1482</v>
      </c>
      <c r="B667" s="1" t="s">
        <v>921</v>
      </c>
      <c r="C667" s="1" t="s">
        <v>1917</v>
      </c>
      <c r="D667">
        <v>25</v>
      </c>
      <c r="E667" s="1" t="s">
        <v>2222</v>
      </c>
      <c r="G667" s="1" t="s">
        <v>2225</v>
      </c>
      <c r="H667" s="1" t="s">
        <v>1031</v>
      </c>
    </row>
    <row r="668" spans="1:8" x14ac:dyDescent="0.3">
      <c r="A668" s="1" t="s">
        <v>1482</v>
      </c>
      <c r="B668" s="1" t="s">
        <v>921</v>
      </c>
      <c r="C668" s="1" t="s">
        <v>1917</v>
      </c>
      <c r="D668">
        <v>25</v>
      </c>
      <c r="E668" s="1" t="s">
        <v>2222</v>
      </c>
      <c r="G668" s="1" t="s">
        <v>2226</v>
      </c>
      <c r="H668" s="1" t="s">
        <v>478</v>
      </c>
    </row>
    <row r="669" spans="1:8" x14ac:dyDescent="0.3">
      <c r="A669" s="1" t="s">
        <v>1482</v>
      </c>
      <c r="B669" s="1" t="s">
        <v>921</v>
      </c>
      <c r="C669" s="1" t="s">
        <v>1917</v>
      </c>
      <c r="D669">
        <v>25</v>
      </c>
      <c r="E669" s="1" t="s">
        <v>2222</v>
      </c>
      <c r="G669" s="1" t="s">
        <v>1312</v>
      </c>
      <c r="H669" s="1" t="s">
        <v>1130</v>
      </c>
    </row>
    <row r="670" spans="1:8" x14ac:dyDescent="0.3">
      <c r="A670" s="1" t="s">
        <v>1482</v>
      </c>
      <c r="B670" s="1" t="s">
        <v>921</v>
      </c>
      <c r="C670" s="1" t="s">
        <v>1917</v>
      </c>
      <c r="D670">
        <v>25</v>
      </c>
      <c r="E670" s="1" t="s">
        <v>2222</v>
      </c>
      <c r="G670" s="1" t="s">
        <v>2227</v>
      </c>
      <c r="H670" s="1" t="s">
        <v>1164</v>
      </c>
    </row>
    <row r="671" spans="1:8" x14ac:dyDescent="0.3">
      <c r="A671" s="1" t="s">
        <v>1482</v>
      </c>
      <c r="B671" s="1" t="s">
        <v>921</v>
      </c>
      <c r="C671" s="1" t="s">
        <v>1917</v>
      </c>
      <c r="D671">
        <v>26</v>
      </c>
      <c r="E671" s="1" t="s">
        <v>2228</v>
      </c>
      <c r="F671">
        <v>18</v>
      </c>
      <c r="G671" s="1"/>
      <c r="H671" s="1" t="s">
        <v>2229</v>
      </c>
    </row>
    <row r="672" spans="1:8" x14ac:dyDescent="0.3">
      <c r="A672" s="1" t="s">
        <v>1482</v>
      </c>
      <c r="B672" s="1" t="s">
        <v>921</v>
      </c>
      <c r="C672" s="1" t="s">
        <v>1917</v>
      </c>
      <c r="D672">
        <v>26</v>
      </c>
      <c r="E672" s="1" t="s">
        <v>2228</v>
      </c>
      <c r="G672" s="1" t="s">
        <v>1326</v>
      </c>
      <c r="H672" s="1" t="s">
        <v>1327</v>
      </c>
    </row>
    <row r="673" spans="1:8" x14ac:dyDescent="0.3">
      <c r="A673" s="1" t="s">
        <v>1482</v>
      </c>
      <c r="B673" s="1" t="s">
        <v>921</v>
      </c>
      <c r="C673" s="1" t="s">
        <v>1917</v>
      </c>
      <c r="D673">
        <v>26</v>
      </c>
      <c r="E673" s="1" t="s">
        <v>2228</v>
      </c>
      <c r="G673" s="1" t="s">
        <v>1328</v>
      </c>
      <c r="H673" s="1" t="s">
        <v>1087</v>
      </c>
    </row>
    <row r="674" spans="1:8" x14ac:dyDescent="0.3">
      <c r="A674" s="1" t="s">
        <v>1482</v>
      </c>
      <c r="B674" s="1" t="s">
        <v>921</v>
      </c>
      <c r="C674" s="1" t="s">
        <v>1917</v>
      </c>
      <c r="D674">
        <v>26</v>
      </c>
      <c r="E674" s="1" t="s">
        <v>2228</v>
      </c>
      <c r="G674" s="1" t="s">
        <v>1329</v>
      </c>
      <c r="H674" s="1" t="s">
        <v>57</v>
      </c>
    </row>
    <row r="675" spans="1:8" x14ac:dyDescent="0.3">
      <c r="A675" s="1" t="s">
        <v>1482</v>
      </c>
      <c r="B675" s="1" t="s">
        <v>921</v>
      </c>
      <c r="C675" s="1" t="s">
        <v>1917</v>
      </c>
      <c r="D675">
        <v>26</v>
      </c>
      <c r="E675" s="1" t="s">
        <v>2228</v>
      </c>
      <c r="G675" s="1" t="s">
        <v>1330</v>
      </c>
      <c r="H675" s="1" t="s">
        <v>1331</v>
      </c>
    </row>
    <row r="676" spans="1:8" x14ac:dyDescent="0.3">
      <c r="A676" s="1" t="s">
        <v>1482</v>
      </c>
      <c r="B676" s="1" t="s">
        <v>921</v>
      </c>
      <c r="C676" s="1" t="s">
        <v>1917</v>
      </c>
      <c r="D676">
        <v>26</v>
      </c>
      <c r="E676" s="1" t="s">
        <v>2228</v>
      </c>
      <c r="G676" s="1" t="s">
        <v>2230</v>
      </c>
      <c r="H676" s="1" t="s">
        <v>366</v>
      </c>
    </row>
    <row r="677" spans="1:8" x14ac:dyDescent="0.3">
      <c r="A677" s="1" t="s">
        <v>1482</v>
      </c>
      <c r="B677" s="1" t="s">
        <v>921</v>
      </c>
      <c r="C677" s="1" t="s">
        <v>1917</v>
      </c>
      <c r="D677">
        <v>26</v>
      </c>
      <c r="E677" s="1" t="s">
        <v>2228</v>
      </c>
      <c r="G677" s="1" t="s">
        <v>2231</v>
      </c>
      <c r="H677" s="1" t="s">
        <v>2232</v>
      </c>
    </row>
    <row r="678" spans="1:8" x14ac:dyDescent="0.3">
      <c r="A678" s="1" t="s">
        <v>1482</v>
      </c>
      <c r="B678" s="1" t="s">
        <v>921</v>
      </c>
      <c r="C678" s="1" t="s">
        <v>1917</v>
      </c>
      <c r="D678">
        <v>26</v>
      </c>
      <c r="E678" s="1" t="s">
        <v>2228</v>
      </c>
      <c r="G678" s="1" t="s">
        <v>2233</v>
      </c>
      <c r="H678" s="1" t="s">
        <v>2234</v>
      </c>
    </row>
    <row r="679" spans="1:8" x14ac:dyDescent="0.3">
      <c r="A679" s="1" t="s">
        <v>1482</v>
      </c>
      <c r="B679" s="1" t="s">
        <v>921</v>
      </c>
      <c r="C679" s="1" t="s">
        <v>1917</v>
      </c>
      <c r="D679">
        <v>26</v>
      </c>
      <c r="E679" s="1" t="s">
        <v>2228</v>
      </c>
      <c r="G679" s="1" t="s">
        <v>2235</v>
      </c>
      <c r="H679" s="1" t="s">
        <v>2236</v>
      </c>
    </row>
    <row r="680" spans="1:8" x14ac:dyDescent="0.3">
      <c r="A680" s="1" t="s">
        <v>1482</v>
      </c>
      <c r="B680" s="1" t="s">
        <v>921</v>
      </c>
      <c r="C680" s="1" t="s">
        <v>1917</v>
      </c>
      <c r="D680">
        <v>26</v>
      </c>
      <c r="E680" s="1" t="s">
        <v>2228</v>
      </c>
      <c r="G680" s="1" t="s">
        <v>2237</v>
      </c>
      <c r="H680" s="1" t="s">
        <v>1098</v>
      </c>
    </row>
    <row r="681" spans="1:8" x14ac:dyDescent="0.3">
      <c r="A681" s="1" t="s">
        <v>1482</v>
      </c>
      <c r="B681" s="1" t="s">
        <v>921</v>
      </c>
      <c r="C681" s="1" t="s">
        <v>1917</v>
      </c>
      <c r="D681">
        <v>26</v>
      </c>
      <c r="E681" s="1" t="s">
        <v>2228</v>
      </c>
      <c r="G681" s="1" t="s">
        <v>1332</v>
      </c>
      <c r="H681" s="1" t="s">
        <v>27</v>
      </c>
    </row>
    <row r="682" spans="1:8" x14ac:dyDescent="0.3">
      <c r="A682" s="1" t="s">
        <v>1482</v>
      </c>
      <c r="B682" s="1" t="s">
        <v>921</v>
      </c>
      <c r="C682" s="1" t="s">
        <v>1917</v>
      </c>
      <c r="D682">
        <v>26</v>
      </c>
      <c r="E682" s="1" t="s">
        <v>2228</v>
      </c>
      <c r="G682" s="1" t="s">
        <v>1333</v>
      </c>
      <c r="H682" s="1" t="s">
        <v>1334</v>
      </c>
    </row>
    <row r="683" spans="1:8" x14ac:dyDescent="0.3">
      <c r="A683" s="1" t="s">
        <v>1482</v>
      </c>
      <c r="B683" s="1" t="s">
        <v>921</v>
      </c>
      <c r="C683" s="1" t="s">
        <v>1917</v>
      </c>
      <c r="D683">
        <v>26</v>
      </c>
      <c r="E683" s="1" t="s">
        <v>2228</v>
      </c>
      <c r="G683" s="1" t="s">
        <v>1335</v>
      </c>
      <c r="H683" s="1" t="s">
        <v>360</v>
      </c>
    </row>
    <row r="684" spans="1:8" x14ac:dyDescent="0.3">
      <c r="A684" s="1" t="s">
        <v>1482</v>
      </c>
      <c r="B684" s="1" t="s">
        <v>921</v>
      </c>
      <c r="C684" s="1" t="s">
        <v>1917</v>
      </c>
      <c r="D684">
        <v>26</v>
      </c>
      <c r="E684" s="1" t="s">
        <v>2228</v>
      </c>
      <c r="G684" s="1" t="s">
        <v>2238</v>
      </c>
      <c r="H684" s="1" t="s">
        <v>1337</v>
      </c>
    </row>
    <row r="685" spans="1:8" x14ac:dyDescent="0.3">
      <c r="A685" s="1" t="s">
        <v>1482</v>
      </c>
      <c r="B685" s="1" t="s">
        <v>921</v>
      </c>
      <c r="C685" s="1" t="s">
        <v>1917</v>
      </c>
      <c r="D685">
        <v>26</v>
      </c>
      <c r="E685" s="1" t="s">
        <v>2228</v>
      </c>
      <c r="G685" s="1" t="s">
        <v>2239</v>
      </c>
      <c r="H685" s="1" t="s">
        <v>1339</v>
      </c>
    </row>
    <row r="686" spans="1:8" x14ac:dyDescent="0.3">
      <c r="A686" s="1" t="s">
        <v>1482</v>
      </c>
      <c r="B686" s="1" t="s">
        <v>921</v>
      </c>
      <c r="C686" s="1" t="s">
        <v>1917</v>
      </c>
      <c r="D686">
        <v>26</v>
      </c>
      <c r="E686" s="1" t="s">
        <v>2228</v>
      </c>
      <c r="G686" s="1" t="s">
        <v>2240</v>
      </c>
      <c r="H686" s="1" t="s">
        <v>2241</v>
      </c>
    </row>
    <row r="687" spans="1:8" x14ac:dyDescent="0.3">
      <c r="A687" s="1" t="s">
        <v>1482</v>
      </c>
      <c r="B687" s="1" t="s">
        <v>921</v>
      </c>
      <c r="C687" s="1" t="s">
        <v>1917</v>
      </c>
      <c r="D687">
        <v>26</v>
      </c>
      <c r="E687" s="1" t="s">
        <v>2228</v>
      </c>
      <c r="G687" s="1" t="s">
        <v>2242</v>
      </c>
      <c r="H687" s="1" t="s">
        <v>385</v>
      </c>
    </row>
    <row r="688" spans="1:8" x14ac:dyDescent="0.3">
      <c r="A688" s="1" t="s">
        <v>1482</v>
      </c>
      <c r="B688" s="1" t="s">
        <v>921</v>
      </c>
      <c r="C688" s="1" t="s">
        <v>1917</v>
      </c>
      <c r="D688">
        <v>26</v>
      </c>
      <c r="E688" s="1" t="s">
        <v>2228</v>
      </c>
      <c r="G688" s="1" t="s">
        <v>2243</v>
      </c>
      <c r="H688" s="1" t="s">
        <v>2244</v>
      </c>
    </row>
    <row r="689" spans="1:8" x14ac:dyDescent="0.3">
      <c r="A689" s="1" t="s">
        <v>1482</v>
      </c>
      <c r="B689" s="1" t="s">
        <v>921</v>
      </c>
      <c r="C689" s="1" t="s">
        <v>1917</v>
      </c>
      <c r="D689">
        <v>26</v>
      </c>
      <c r="E689" s="1" t="s">
        <v>2228</v>
      </c>
      <c r="G689" s="1" t="s">
        <v>1347</v>
      </c>
      <c r="H689" s="1" t="s">
        <v>2245</v>
      </c>
    </row>
    <row r="690" spans="1:8" x14ac:dyDescent="0.3">
      <c r="A690" s="1" t="s">
        <v>1482</v>
      </c>
      <c r="B690" s="1" t="s">
        <v>921</v>
      </c>
      <c r="C690" s="1" t="s">
        <v>1917</v>
      </c>
      <c r="D690">
        <v>27</v>
      </c>
      <c r="E690" s="1" t="s">
        <v>2246</v>
      </c>
      <c r="F690">
        <v>5</v>
      </c>
      <c r="G690" s="1"/>
      <c r="H690" s="1" t="s">
        <v>2247</v>
      </c>
    </row>
    <row r="691" spans="1:8" x14ac:dyDescent="0.3">
      <c r="A691" s="1" t="s">
        <v>1482</v>
      </c>
      <c r="B691" s="1" t="s">
        <v>921</v>
      </c>
      <c r="C691" s="1" t="s">
        <v>1917</v>
      </c>
      <c r="D691">
        <v>27</v>
      </c>
      <c r="E691" s="1" t="s">
        <v>2246</v>
      </c>
      <c r="G691" s="1" t="s">
        <v>2248</v>
      </c>
      <c r="H691" s="1" t="s">
        <v>1415</v>
      </c>
    </row>
    <row r="692" spans="1:8" x14ac:dyDescent="0.3">
      <c r="A692" s="1" t="s">
        <v>1482</v>
      </c>
      <c r="B692" s="1" t="s">
        <v>921</v>
      </c>
      <c r="C692" s="1" t="s">
        <v>1917</v>
      </c>
      <c r="D692">
        <v>27</v>
      </c>
      <c r="E692" s="1" t="s">
        <v>2246</v>
      </c>
      <c r="G692" s="1" t="s">
        <v>2249</v>
      </c>
      <c r="H692" s="1" t="s">
        <v>2079</v>
      </c>
    </row>
    <row r="693" spans="1:8" x14ac:dyDescent="0.3">
      <c r="A693" s="1" t="s">
        <v>1482</v>
      </c>
      <c r="B693" s="1" t="s">
        <v>921</v>
      </c>
      <c r="C693" s="1" t="s">
        <v>1917</v>
      </c>
      <c r="D693">
        <v>27</v>
      </c>
      <c r="E693" s="1" t="s">
        <v>2246</v>
      </c>
      <c r="G693" s="1" t="s">
        <v>2250</v>
      </c>
      <c r="H693" s="1" t="s">
        <v>2251</v>
      </c>
    </row>
    <row r="694" spans="1:8" x14ac:dyDescent="0.3">
      <c r="A694" s="1" t="s">
        <v>1482</v>
      </c>
      <c r="B694" s="1" t="s">
        <v>921</v>
      </c>
      <c r="C694" s="1" t="s">
        <v>1917</v>
      </c>
      <c r="D694">
        <v>27</v>
      </c>
      <c r="E694" s="1" t="s">
        <v>2246</v>
      </c>
      <c r="G694" s="1" t="s">
        <v>2252</v>
      </c>
      <c r="H694" s="1" t="s">
        <v>2253</v>
      </c>
    </row>
    <row r="695" spans="1:8" x14ac:dyDescent="0.3">
      <c r="A695" s="1" t="s">
        <v>1482</v>
      </c>
      <c r="B695" s="1" t="s">
        <v>921</v>
      </c>
      <c r="C695" s="1" t="s">
        <v>1917</v>
      </c>
      <c r="D695">
        <v>27</v>
      </c>
      <c r="E695" s="1" t="s">
        <v>2246</v>
      </c>
      <c r="G695" s="1" t="s">
        <v>2254</v>
      </c>
      <c r="H695" s="1" t="s">
        <v>1399</v>
      </c>
    </row>
    <row r="696" spans="1:8" x14ac:dyDescent="0.3">
      <c r="A696" s="1" t="s">
        <v>1482</v>
      </c>
      <c r="B696" s="1" t="s">
        <v>921</v>
      </c>
      <c r="C696" s="1" t="s">
        <v>1917</v>
      </c>
      <c r="D696">
        <v>28</v>
      </c>
      <c r="E696" s="1" t="s">
        <v>2255</v>
      </c>
      <c r="F696">
        <v>2</v>
      </c>
      <c r="G696" s="1"/>
      <c r="H696" s="1" t="s">
        <v>1475</v>
      </c>
    </row>
    <row r="697" spans="1:8" x14ac:dyDescent="0.3">
      <c r="A697" s="1" t="s">
        <v>1482</v>
      </c>
      <c r="B697" s="1" t="s">
        <v>921</v>
      </c>
      <c r="C697" s="1" t="s">
        <v>1917</v>
      </c>
      <c r="D697">
        <v>28</v>
      </c>
      <c r="E697" s="1" t="s">
        <v>2255</v>
      </c>
      <c r="G697" s="1" t="s">
        <v>2255</v>
      </c>
      <c r="H697" s="1" t="s">
        <v>420</v>
      </c>
    </row>
    <row r="698" spans="1:8" x14ac:dyDescent="0.3">
      <c r="A698" s="1" t="s">
        <v>1482</v>
      </c>
      <c r="B698" s="1" t="s">
        <v>921</v>
      </c>
      <c r="C698" s="1" t="s">
        <v>1917</v>
      </c>
      <c r="D698">
        <v>28</v>
      </c>
      <c r="E698" s="1" t="s">
        <v>2255</v>
      </c>
      <c r="G698" s="1" t="s">
        <v>2256</v>
      </c>
      <c r="H698" s="1" t="s">
        <v>2257</v>
      </c>
    </row>
    <row r="699" spans="1:8" x14ac:dyDescent="0.3">
      <c r="A699" s="1" t="s">
        <v>1482</v>
      </c>
      <c r="B699" s="1" t="s">
        <v>921</v>
      </c>
      <c r="C699" s="1" t="s">
        <v>1917</v>
      </c>
      <c r="D699">
        <v>29</v>
      </c>
      <c r="E699" s="1" t="s">
        <v>2258</v>
      </c>
      <c r="F699">
        <v>7</v>
      </c>
      <c r="G699" s="1"/>
      <c r="H699" s="1" t="s">
        <v>2259</v>
      </c>
    </row>
    <row r="700" spans="1:8" x14ac:dyDescent="0.3">
      <c r="A700" s="1" t="s">
        <v>1482</v>
      </c>
      <c r="B700" s="1" t="s">
        <v>921</v>
      </c>
      <c r="C700" s="1" t="s">
        <v>1917</v>
      </c>
      <c r="D700">
        <v>29</v>
      </c>
      <c r="E700" s="1" t="s">
        <v>2258</v>
      </c>
      <c r="G700" s="1" t="s">
        <v>1461</v>
      </c>
      <c r="H700" s="1" t="s">
        <v>1462</v>
      </c>
    </row>
    <row r="701" spans="1:8" x14ac:dyDescent="0.3">
      <c r="A701" s="1" t="s">
        <v>1482</v>
      </c>
      <c r="B701" s="1" t="s">
        <v>921</v>
      </c>
      <c r="C701" s="1" t="s">
        <v>1917</v>
      </c>
      <c r="D701">
        <v>29</v>
      </c>
      <c r="E701" s="1" t="s">
        <v>2258</v>
      </c>
      <c r="G701" s="1" t="s">
        <v>2260</v>
      </c>
      <c r="H701" s="1" t="s">
        <v>949</v>
      </c>
    </row>
    <row r="702" spans="1:8" x14ac:dyDescent="0.3">
      <c r="A702" s="1" t="s">
        <v>1482</v>
      </c>
      <c r="B702" s="1" t="s">
        <v>921</v>
      </c>
      <c r="C702" s="1" t="s">
        <v>1917</v>
      </c>
      <c r="D702">
        <v>29</v>
      </c>
      <c r="E702" s="1" t="s">
        <v>2258</v>
      </c>
      <c r="G702" s="1" t="s">
        <v>2261</v>
      </c>
      <c r="H702" s="1" t="s">
        <v>2262</v>
      </c>
    </row>
    <row r="703" spans="1:8" x14ac:dyDescent="0.3">
      <c r="A703" s="1" t="s">
        <v>1482</v>
      </c>
      <c r="B703" s="1" t="s">
        <v>921</v>
      </c>
      <c r="C703" s="1" t="s">
        <v>1917</v>
      </c>
      <c r="D703">
        <v>29</v>
      </c>
      <c r="E703" s="1" t="s">
        <v>2258</v>
      </c>
      <c r="G703" s="1" t="s">
        <v>1466</v>
      </c>
      <c r="H703" s="1" t="s">
        <v>1344</v>
      </c>
    </row>
    <row r="704" spans="1:8" x14ac:dyDescent="0.3">
      <c r="A704" s="1" t="s">
        <v>1482</v>
      </c>
      <c r="B704" s="1" t="s">
        <v>921</v>
      </c>
      <c r="C704" s="1" t="s">
        <v>1917</v>
      </c>
      <c r="D704">
        <v>29</v>
      </c>
      <c r="E704" s="1" t="s">
        <v>2258</v>
      </c>
      <c r="G704" s="1" t="s">
        <v>1467</v>
      </c>
      <c r="H704" s="1" t="s">
        <v>1184</v>
      </c>
    </row>
    <row r="705" spans="1:8" x14ac:dyDescent="0.3">
      <c r="A705" s="1" t="s">
        <v>1482</v>
      </c>
      <c r="B705" s="1" t="s">
        <v>921</v>
      </c>
      <c r="C705" s="1" t="s">
        <v>1917</v>
      </c>
      <c r="D705">
        <v>29</v>
      </c>
      <c r="E705" s="1" t="s">
        <v>2258</v>
      </c>
      <c r="G705" s="1" t="s">
        <v>1468</v>
      </c>
      <c r="H705" s="1" t="s">
        <v>1469</v>
      </c>
    </row>
    <row r="706" spans="1:8" x14ac:dyDescent="0.3">
      <c r="A706" s="1" t="s">
        <v>1482</v>
      </c>
      <c r="B706" s="1" t="s">
        <v>921</v>
      </c>
      <c r="C706" s="1" t="s">
        <v>1917</v>
      </c>
      <c r="D706">
        <v>29</v>
      </c>
      <c r="E706" s="1" t="s">
        <v>2258</v>
      </c>
      <c r="G706" s="1" t="s">
        <v>2263</v>
      </c>
      <c r="H706" s="1" t="s">
        <v>1471</v>
      </c>
    </row>
    <row r="707" spans="1:8" x14ac:dyDescent="0.3">
      <c r="A707" s="1" t="s">
        <v>1482</v>
      </c>
      <c r="B707" s="1" t="s">
        <v>921</v>
      </c>
      <c r="C707" s="1" t="s">
        <v>1917</v>
      </c>
      <c r="D707">
        <v>30</v>
      </c>
      <c r="E707" s="1" t="s">
        <v>2264</v>
      </c>
      <c r="F707">
        <v>3</v>
      </c>
      <c r="G707" s="1"/>
      <c r="H707" s="1" t="s">
        <v>1475</v>
      </c>
    </row>
    <row r="708" spans="1:8" x14ac:dyDescent="0.3">
      <c r="A708" s="1" t="s">
        <v>1482</v>
      </c>
      <c r="B708" s="1" t="s">
        <v>921</v>
      </c>
      <c r="C708" s="1" t="s">
        <v>1917</v>
      </c>
      <c r="D708">
        <v>30</v>
      </c>
      <c r="E708" s="1" t="s">
        <v>2264</v>
      </c>
      <c r="G708" s="1" t="s">
        <v>2264</v>
      </c>
      <c r="H708" s="1" t="s">
        <v>2241</v>
      </c>
    </row>
    <row r="709" spans="1:8" x14ac:dyDescent="0.3">
      <c r="A709" s="1" t="s">
        <v>1482</v>
      </c>
      <c r="B709" s="1" t="s">
        <v>921</v>
      </c>
      <c r="C709" s="1" t="s">
        <v>1917</v>
      </c>
      <c r="D709">
        <v>30</v>
      </c>
      <c r="E709" s="1" t="s">
        <v>2264</v>
      </c>
      <c r="G709" s="1" t="s">
        <v>1476</v>
      </c>
      <c r="H709" s="1" t="s">
        <v>1477</v>
      </c>
    </row>
    <row r="710" spans="1:8" x14ac:dyDescent="0.3">
      <c r="A710" s="1" t="s">
        <v>1482</v>
      </c>
      <c r="B710" s="1" t="s">
        <v>921</v>
      </c>
      <c r="C710" s="1" t="s">
        <v>1917</v>
      </c>
      <c r="D710">
        <v>30</v>
      </c>
      <c r="E710" s="1" t="s">
        <v>2264</v>
      </c>
      <c r="G710" s="1" t="s">
        <v>2265</v>
      </c>
      <c r="H710" s="1" t="s">
        <v>1479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0AD6D-1FE4-41C2-998C-EDF7CA36555E}">
  <dimension ref="A1:H251"/>
  <sheetViews>
    <sheetView topLeftCell="A235" workbookViewId="0">
      <selection activeCell="A2" sqref="A2:H297"/>
    </sheetView>
  </sheetViews>
  <sheetFormatPr defaultColWidth="8.77734375" defaultRowHeight="14.4" x14ac:dyDescent="0.3"/>
  <cols>
    <col min="1" max="1" width="13.77734375" bestFit="1" customWidth="1"/>
    <col min="2" max="2" width="19.6640625" bestFit="1" customWidth="1"/>
    <col min="3" max="3" width="54" bestFit="1" customWidth="1"/>
    <col min="4" max="4" width="14.109375" bestFit="1" customWidth="1"/>
    <col min="5" max="5" width="43.6640625" bestFit="1" customWidth="1"/>
    <col min="6" max="6" width="22.44140625" bestFit="1" customWidth="1"/>
    <col min="7" max="7" width="81.109375" bestFit="1" customWidth="1"/>
    <col min="8" max="8" width="12.77734375" style="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3">
      <c r="A2" s="1" t="s">
        <v>2266</v>
      </c>
      <c r="B2" s="1" t="s">
        <v>9</v>
      </c>
      <c r="C2" s="1" t="s">
        <v>2267</v>
      </c>
      <c r="D2">
        <v>1</v>
      </c>
      <c r="E2" s="1" t="s">
        <v>11</v>
      </c>
      <c r="F2">
        <v>2</v>
      </c>
      <c r="G2" s="1"/>
      <c r="H2" s="2" t="s">
        <v>1390</v>
      </c>
    </row>
    <row r="3" spans="1:8" x14ac:dyDescent="0.3">
      <c r="A3" s="1" t="s">
        <v>2266</v>
      </c>
      <c r="B3" s="1" t="s">
        <v>9</v>
      </c>
      <c r="C3" s="1" t="s">
        <v>2267</v>
      </c>
      <c r="D3">
        <v>1</v>
      </c>
      <c r="E3" s="1" t="s">
        <v>11</v>
      </c>
      <c r="G3" s="1" t="s">
        <v>290</v>
      </c>
      <c r="H3" s="2" t="s">
        <v>2203</v>
      </c>
    </row>
    <row r="4" spans="1:8" x14ac:dyDescent="0.3">
      <c r="A4" s="1" t="s">
        <v>2266</v>
      </c>
      <c r="B4" s="1" t="s">
        <v>9</v>
      </c>
      <c r="C4" s="1" t="s">
        <v>2267</v>
      </c>
      <c r="D4">
        <v>1</v>
      </c>
      <c r="E4" s="1" t="s">
        <v>11</v>
      </c>
      <c r="G4" s="1" t="s">
        <v>2268</v>
      </c>
      <c r="H4" s="2" t="s">
        <v>534</v>
      </c>
    </row>
    <row r="5" spans="1:8" x14ac:dyDescent="0.3">
      <c r="A5" s="1" t="s">
        <v>2266</v>
      </c>
      <c r="B5" s="1" t="s">
        <v>9</v>
      </c>
      <c r="C5" s="1" t="s">
        <v>2267</v>
      </c>
      <c r="D5">
        <v>2</v>
      </c>
      <c r="E5" s="1" t="s">
        <v>2269</v>
      </c>
      <c r="F5">
        <v>17</v>
      </c>
      <c r="G5" s="1"/>
      <c r="H5" s="2" t="s">
        <v>2270</v>
      </c>
    </row>
    <row r="6" spans="1:8" x14ac:dyDescent="0.3">
      <c r="A6" s="1" t="s">
        <v>2266</v>
      </c>
      <c r="B6" s="1" t="s">
        <v>9</v>
      </c>
      <c r="C6" s="1" t="s">
        <v>2267</v>
      </c>
      <c r="D6">
        <v>2</v>
      </c>
      <c r="E6" s="1" t="s">
        <v>2269</v>
      </c>
      <c r="G6" s="1" t="s">
        <v>2271</v>
      </c>
      <c r="H6" s="2" t="s">
        <v>1168</v>
      </c>
    </row>
    <row r="7" spans="1:8" x14ac:dyDescent="0.3">
      <c r="A7" s="1" t="s">
        <v>2266</v>
      </c>
      <c r="B7" s="1" t="s">
        <v>9</v>
      </c>
      <c r="C7" s="1" t="s">
        <v>2267</v>
      </c>
      <c r="D7">
        <v>2</v>
      </c>
      <c r="E7" s="1" t="s">
        <v>2269</v>
      </c>
      <c r="G7" s="1" t="s">
        <v>2272</v>
      </c>
      <c r="H7" s="2" t="s">
        <v>2273</v>
      </c>
    </row>
    <row r="8" spans="1:8" x14ac:dyDescent="0.3">
      <c r="A8" s="1" t="s">
        <v>2266</v>
      </c>
      <c r="B8" s="1" t="s">
        <v>9</v>
      </c>
      <c r="C8" s="1" t="s">
        <v>2267</v>
      </c>
      <c r="D8">
        <v>2</v>
      </c>
      <c r="E8" s="1" t="s">
        <v>2269</v>
      </c>
      <c r="G8" s="1" t="s">
        <v>2274</v>
      </c>
      <c r="H8" s="2" t="s">
        <v>2275</v>
      </c>
    </row>
    <row r="9" spans="1:8" x14ac:dyDescent="0.3">
      <c r="A9" s="1" t="s">
        <v>2266</v>
      </c>
      <c r="B9" s="1" t="s">
        <v>9</v>
      </c>
      <c r="C9" s="1" t="s">
        <v>2267</v>
      </c>
      <c r="D9">
        <v>2</v>
      </c>
      <c r="E9" s="1" t="s">
        <v>2269</v>
      </c>
      <c r="G9" s="1" t="s">
        <v>2276</v>
      </c>
      <c r="H9" s="2" t="s">
        <v>2277</v>
      </c>
    </row>
    <row r="10" spans="1:8" x14ac:dyDescent="0.3">
      <c r="A10" s="1" t="s">
        <v>2266</v>
      </c>
      <c r="B10" s="1" t="s">
        <v>9</v>
      </c>
      <c r="C10" s="1" t="s">
        <v>2267</v>
      </c>
      <c r="D10">
        <v>2</v>
      </c>
      <c r="E10" s="1" t="s">
        <v>2269</v>
      </c>
      <c r="G10" s="1" t="s">
        <v>2278</v>
      </c>
      <c r="H10" s="2" t="s">
        <v>528</v>
      </c>
    </row>
    <row r="11" spans="1:8" x14ac:dyDescent="0.3">
      <c r="A11" s="1" t="s">
        <v>2266</v>
      </c>
      <c r="B11" s="1" t="s">
        <v>9</v>
      </c>
      <c r="C11" s="1" t="s">
        <v>2267</v>
      </c>
      <c r="D11">
        <v>2</v>
      </c>
      <c r="E11" s="1" t="s">
        <v>2269</v>
      </c>
      <c r="G11" s="1" t="s">
        <v>2279</v>
      </c>
      <c r="H11" s="2" t="s">
        <v>2280</v>
      </c>
    </row>
    <row r="12" spans="1:8" x14ac:dyDescent="0.3">
      <c r="A12" s="1" t="s">
        <v>2266</v>
      </c>
      <c r="B12" s="1" t="s">
        <v>9</v>
      </c>
      <c r="C12" s="1" t="s">
        <v>2267</v>
      </c>
      <c r="D12">
        <v>2</v>
      </c>
      <c r="E12" s="1" t="s">
        <v>2269</v>
      </c>
      <c r="G12" s="1" t="s">
        <v>2281</v>
      </c>
      <c r="H12" s="2" t="s">
        <v>113</v>
      </c>
    </row>
    <row r="13" spans="1:8" x14ac:dyDescent="0.3">
      <c r="A13" s="1" t="s">
        <v>2266</v>
      </c>
      <c r="B13" s="1" t="s">
        <v>9</v>
      </c>
      <c r="C13" s="1" t="s">
        <v>2267</v>
      </c>
      <c r="D13">
        <v>2</v>
      </c>
      <c r="E13" s="1" t="s">
        <v>2269</v>
      </c>
      <c r="G13" s="1" t="s">
        <v>2282</v>
      </c>
      <c r="H13" s="2" t="s">
        <v>2283</v>
      </c>
    </row>
    <row r="14" spans="1:8" x14ac:dyDescent="0.3">
      <c r="A14" s="1" t="s">
        <v>2266</v>
      </c>
      <c r="B14" s="1" t="s">
        <v>9</v>
      </c>
      <c r="C14" s="1" t="s">
        <v>2267</v>
      </c>
      <c r="D14">
        <v>2</v>
      </c>
      <c r="E14" s="1" t="s">
        <v>2269</v>
      </c>
      <c r="G14" s="1" t="s">
        <v>2284</v>
      </c>
      <c r="H14" s="2" t="s">
        <v>2285</v>
      </c>
    </row>
    <row r="15" spans="1:8" x14ac:dyDescent="0.3">
      <c r="A15" s="1" t="s">
        <v>2266</v>
      </c>
      <c r="B15" s="1" t="s">
        <v>9</v>
      </c>
      <c r="C15" s="1" t="s">
        <v>2267</v>
      </c>
      <c r="D15">
        <v>2</v>
      </c>
      <c r="E15" s="1" t="s">
        <v>2269</v>
      </c>
      <c r="G15" s="1" t="s">
        <v>2286</v>
      </c>
      <c r="H15" s="2" t="s">
        <v>2287</v>
      </c>
    </row>
    <row r="16" spans="1:8" x14ac:dyDescent="0.3">
      <c r="A16" s="1" t="s">
        <v>2266</v>
      </c>
      <c r="B16" s="1" t="s">
        <v>9</v>
      </c>
      <c r="C16" s="1" t="s">
        <v>2267</v>
      </c>
      <c r="D16">
        <v>2</v>
      </c>
      <c r="E16" s="1" t="s">
        <v>2269</v>
      </c>
      <c r="G16" s="1" t="s">
        <v>2288</v>
      </c>
      <c r="H16" s="2" t="s">
        <v>986</v>
      </c>
    </row>
    <row r="17" spans="1:8" x14ac:dyDescent="0.3">
      <c r="A17" s="1" t="s">
        <v>2266</v>
      </c>
      <c r="B17" s="1" t="s">
        <v>9</v>
      </c>
      <c r="C17" s="1" t="s">
        <v>2267</v>
      </c>
      <c r="D17">
        <v>2</v>
      </c>
      <c r="E17" s="1" t="s">
        <v>2269</v>
      </c>
      <c r="G17" s="1" t="s">
        <v>2289</v>
      </c>
      <c r="H17" s="2" t="s">
        <v>2290</v>
      </c>
    </row>
    <row r="18" spans="1:8" x14ac:dyDescent="0.3">
      <c r="A18" s="1" t="s">
        <v>2266</v>
      </c>
      <c r="B18" s="1" t="s">
        <v>9</v>
      </c>
      <c r="C18" s="1" t="s">
        <v>2267</v>
      </c>
      <c r="D18">
        <v>2</v>
      </c>
      <c r="E18" s="1" t="s">
        <v>2269</v>
      </c>
      <c r="G18" s="1" t="s">
        <v>2291</v>
      </c>
      <c r="H18" s="2" t="s">
        <v>2292</v>
      </c>
    </row>
    <row r="19" spans="1:8" x14ac:dyDescent="0.3">
      <c r="A19" s="1" t="s">
        <v>2266</v>
      </c>
      <c r="B19" s="1" t="s">
        <v>9</v>
      </c>
      <c r="C19" s="1" t="s">
        <v>2267</v>
      </c>
      <c r="D19">
        <v>2</v>
      </c>
      <c r="E19" s="1" t="s">
        <v>2269</v>
      </c>
      <c r="G19" s="1" t="s">
        <v>2293</v>
      </c>
      <c r="H19" s="2" t="s">
        <v>2013</v>
      </c>
    </row>
    <row r="20" spans="1:8" x14ac:dyDescent="0.3">
      <c r="A20" s="1" t="s">
        <v>2266</v>
      </c>
      <c r="B20" s="1" t="s">
        <v>9</v>
      </c>
      <c r="C20" s="1" t="s">
        <v>2267</v>
      </c>
      <c r="D20">
        <v>2</v>
      </c>
      <c r="E20" s="1" t="s">
        <v>2269</v>
      </c>
      <c r="G20" s="1" t="s">
        <v>2294</v>
      </c>
      <c r="H20" s="2" t="s">
        <v>2295</v>
      </c>
    </row>
    <row r="21" spans="1:8" x14ac:dyDescent="0.3">
      <c r="A21" s="1" t="s">
        <v>2266</v>
      </c>
      <c r="B21" s="1" t="s">
        <v>9</v>
      </c>
      <c r="C21" s="1" t="s">
        <v>2267</v>
      </c>
      <c r="D21">
        <v>2</v>
      </c>
      <c r="E21" s="1" t="s">
        <v>2269</v>
      </c>
      <c r="G21" s="1" t="s">
        <v>2296</v>
      </c>
      <c r="H21" s="2" t="s">
        <v>2297</v>
      </c>
    </row>
    <row r="22" spans="1:8" x14ac:dyDescent="0.3">
      <c r="A22" s="1" t="s">
        <v>2266</v>
      </c>
      <c r="B22" s="1" t="s">
        <v>9</v>
      </c>
      <c r="C22" s="1" t="s">
        <v>2267</v>
      </c>
      <c r="D22">
        <v>2</v>
      </c>
      <c r="E22" s="1" t="s">
        <v>2269</v>
      </c>
      <c r="G22" s="1" t="s">
        <v>2298</v>
      </c>
      <c r="H22" s="2" t="s">
        <v>81</v>
      </c>
    </row>
    <row r="23" spans="1:8" x14ac:dyDescent="0.3">
      <c r="A23" s="1" t="s">
        <v>2266</v>
      </c>
      <c r="B23" s="1" t="s">
        <v>9</v>
      </c>
      <c r="C23" s="1" t="s">
        <v>2267</v>
      </c>
      <c r="D23">
        <v>3</v>
      </c>
      <c r="E23" s="1" t="s">
        <v>2299</v>
      </c>
      <c r="F23">
        <v>12</v>
      </c>
      <c r="G23" s="1"/>
      <c r="H23" s="2" t="s">
        <v>2300</v>
      </c>
    </row>
    <row r="24" spans="1:8" x14ac:dyDescent="0.3">
      <c r="A24" s="1" t="s">
        <v>2266</v>
      </c>
      <c r="B24" s="1" t="s">
        <v>9</v>
      </c>
      <c r="C24" s="1" t="s">
        <v>2267</v>
      </c>
      <c r="D24">
        <v>3</v>
      </c>
      <c r="E24" s="1" t="s">
        <v>2299</v>
      </c>
      <c r="G24" s="1" t="s">
        <v>2301</v>
      </c>
      <c r="H24" s="2" t="s">
        <v>2302</v>
      </c>
    </row>
    <row r="25" spans="1:8" x14ac:dyDescent="0.3">
      <c r="A25" s="1" t="s">
        <v>2266</v>
      </c>
      <c r="B25" s="1" t="s">
        <v>9</v>
      </c>
      <c r="C25" s="1" t="s">
        <v>2267</v>
      </c>
      <c r="D25">
        <v>3</v>
      </c>
      <c r="E25" s="1" t="s">
        <v>2299</v>
      </c>
      <c r="G25" s="1" t="s">
        <v>2303</v>
      </c>
      <c r="H25" s="2" t="s">
        <v>1050</v>
      </c>
    </row>
    <row r="26" spans="1:8" x14ac:dyDescent="0.3">
      <c r="A26" s="1" t="s">
        <v>2266</v>
      </c>
      <c r="B26" s="1" t="s">
        <v>9</v>
      </c>
      <c r="C26" s="1" t="s">
        <v>2267</v>
      </c>
      <c r="D26">
        <v>3</v>
      </c>
      <c r="E26" s="1" t="s">
        <v>2299</v>
      </c>
      <c r="G26" s="1" t="s">
        <v>2304</v>
      </c>
      <c r="H26" s="2" t="s">
        <v>2183</v>
      </c>
    </row>
    <row r="27" spans="1:8" x14ac:dyDescent="0.3">
      <c r="A27" s="1" t="s">
        <v>2266</v>
      </c>
      <c r="B27" s="1" t="s">
        <v>9</v>
      </c>
      <c r="C27" s="1" t="s">
        <v>2267</v>
      </c>
      <c r="D27">
        <v>3</v>
      </c>
      <c r="E27" s="1" t="s">
        <v>2299</v>
      </c>
      <c r="G27" s="1" t="s">
        <v>2305</v>
      </c>
      <c r="H27" s="2" t="s">
        <v>2306</v>
      </c>
    </row>
    <row r="28" spans="1:8" x14ac:dyDescent="0.3">
      <c r="A28" s="1" t="s">
        <v>2266</v>
      </c>
      <c r="B28" s="1" t="s">
        <v>9</v>
      </c>
      <c r="C28" s="1" t="s">
        <v>2267</v>
      </c>
      <c r="D28">
        <v>3</v>
      </c>
      <c r="E28" s="1" t="s">
        <v>2299</v>
      </c>
      <c r="G28" s="1" t="s">
        <v>496</v>
      </c>
      <c r="H28" s="2" t="s">
        <v>1553</v>
      </c>
    </row>
    <row r="29" spans="1:8" x14ac:dyDescent="0.3">
      <c r="A29" s="1" t="s">
        <v>2266</v>
      </c>
      <c r="B29" s="1" t="s">
        <v>9</v>
      </c>
      <c r="C29" s="1" t="s">
        <v>2267</v>
      </c>
      <c r="D29">
        <v>3</v>
      </c>
      <c r="E29" s="1" t="s">
        <v>2299</v>
      </c>
      <c r="G29" s="1" t="s">
        <v>2307</v>
      </c>
      <c r="H29" s="2" t="s">
        <v>2308</v>
      </c>
    </row>
    <row r="30" spans="1:8" x14ac:dyDescent="0.3">
      <c r="A30" s="1" t="s">
        <v>2266</v>
      </c>
      <c r="B30" s="1" t="s">
        <v>9</v>
      </c>
      <c r="C30" s="1" t="s">
        <v>2267</v>
      </c>
      <c r="D30">
        <v>3</v>
      </c>
      <c r="E30" s="1" t="s">
        <v>2299</v>
      </c>
      <c r="G30" s="1" t="s">
        <v>2309</v>
      </c>
      <c r="H30" s="2" t="s">
        <v>2236</v>
      </c>
    </row>
    <row r="31" spans="1:8" x14ac:dyDescent="0.3">
      <c r="A31" s="1" t="s">
        <v>2266</v>
      </c>
      <c r="B31" s="1" t="s">
        <v>9</v>
      </c>
      <c r="C31" s="1" t="s">
        <v>2267</v>
      </c>
      <c r="D31">
        <v>3</v>
      </c>
      <c r="E31" s="1" t="s">
        <v>2299</v>
      </c>
      <c r="G31" s="1" t="s">
        <v>2310</v>
      </c>
      <c r="H31" s="2" t="s">
        <v>2311</v>
      </c>
    </row>
    <row r="32" spans="1:8" x14ac:dyDescent="0.3">
      <c r="A32" s="1" t="s">
        <v>2266</v>
      </c>
      <c r="B32" s="1" t="s">
        <v>9</v>
      </c>
      <c r="C32" s="1" t="s">
        <v>2267</v>
      </c>
      <c r="D32">
        <v>3</v>
      </c>
      <c r="E32" s="1" t="s">
        <v>2299</v>
      </c>
      <c r="G32" s="1" t="s">
        <v>74</v>
      </c>
      <c r="H32" s="2" t="s">
        <v>464</v>
      </c>
    </row>
    <row r="33" spans="1:8" x14ac:dyDescent="0.3">
      <c r="A33" s="1" t="s">
        <v>2266</v>
      </c>
      <c r="B33" s="1" t="s">
        <v>9</v>
      </c>
      <c r="C33" s="1" t="s">
        <v>2267</v>
      </c>
      <c r="D33">
        <v>3</v>
      </c>
      <c r="E33" s="1" t="s">
        <v>2299</v>
      </c>
      <c r="G33" s="1" t="s">
        <v>2312</v>
      </c>
      <c r="H33" s="2" t="s">
        <v>2313</v>
      </c>
    </row>
    <row r="34" spans="1:8" x14ac:dyDescent="0.3">
      <c r="A34" s="1" t="s">
        <v>2266</v>
      </c>
      <c r="B34" s="1" t="s">
        <v>9</v>
      </c>
      <c r="C34" s="1" t="s">
        <v>2267</v>
      </c>
      <c r="D34">
        <v>3</v>
      </c>
      <c r="E34" s="1" t="s">
        <v>2299</v>
      </c>
      <c r="G34" s="1" t="s">
        <v>2314</v>
      </c>
      <c r="H34" s="2" t="s">
        <v>516</v>
      </c>
    </row>
    <row r="35" spans="1:8" x14ac:dyDescent="0.3">
      <c r="A35" s="1" t="s">
        <v>2266</v>
      </c>
      <c r="B35" s="1" t="s">
        <v>9</v>
      </c>
      <c r="C35" s="1" t="s">
        <v>2267</v>
      </c>
      <c r="D35">
        <v>3</v>
      </c>
      <c r="E35" s="1" t="s">
        <v>2299</v>
      </c>
      <c r="G35" s="1" t="s">
        <v>2315</v>
      </c>
      <c r="H35" s="2" t="s">
        <v>81</v>
      </c>
    </row>
    <row r="36" spans="1:8" x14ac:dyDescent="0.3">
      <c r="A36" s="1" t="s">
        <v>2266</v>
      </c>
      <c r="B36" s="1" t="s">
        <v>9</v>
      </c>
      <c r="C36" s="1" t="s">
        <v>2267</v>
      </c>
      <c r="D36">
        <v>4</v>
      </c>
      <c r="E36" s="1" t="s">
        <v>2316</v>
      </c>
      <c r="F36">
        <v>15</v>
      </c>
      <c r="G36" s="1"/>
      <c r="H36" s="2" t="s">
        <v>2317</v>
      </c>
    </row>
    <row r="37" spans="1:8" x14ac:dyDescent="0.3">
      <c r="A37" s="1" t="s">
        <v>2266</v>
      </c>
      <c r="B37" s="1" t="s">
        <v>9</v>
      </c>
      <c r="C37" s="1" t="s">
        <v>2267</v>
      </c>
      <c r="D37">
        <v>4</v>
      </c>
      <c r="E37" s="1" t="s">
        <v>2316</v>
      </c>
      <c r="G37" s="1" t="s">
        <v>2318</v>
      </c>
      <c r="H37" s="2" t="s">
        <v>29</v>
      </c>
    </row>
    <row r="38" spans="1:8" x14ac:dyDescent="0.3">
      <c r="A38" s="1" t="s">
        <v>2266</v>
      </c>
      <c r="B38" s="1" t="s">
        <v>9</v>
      </c>
      <c r="C38" s="1" t="s">
        <v>2267</v>
      </c>
      <c r="D38">
        <v>4</v>
      </c>
      <c r="E38" s="1" t="s">
        <v>2316</v>
      </c>
      <c r="G38" s="1" t="s">
        <v>2319</v>
      </c>
      <c r="H38" s="2" t="s">
        <v>960</v>
      </c>
    </row>
    <row r="39" spans="1:8" x14ac:dyDescent="0.3">
      <c r="A39" s="1" t="s">
        <v>2266</v>
      </c>
      <c r="B39" s="1" t="s">
        <v>9</v>
      </c>
      <c r="C39" s="1" t="s">
        <v>2267</v>
      </c>
      <c r="D39">
        <v>4</v>
      </c>
      <c r="E39" s="1" t="s">
        <v>2316</v>
      </c>
      <c r="G39" s="1" t="s">
        <v>2320</v>
      </c>
      <c r="H39" s="2" t="s">
        <v>2321</v>
      </c>
    </row>
    <row r="40" spans="1:8" x14ac:dyDescent="0.3">
      <c r="A40" s="1" t="s">
        <v>2266</v>
      </c>
      <c r="B40" s="1" t="s">
        <v>9</v>
      </c>
      <c r="C40" s="1" t="s">
        <v>2267</v>
      </c>
      <c r="D40">
        <v>4</v>
      </c>
      <c r="E40" s="1" t="s">
        <v>2316</v>
      </c>
      <c r="G40" s="1" t="s">
        <v>2322</v>
      </c>
      <c r="H40" s="2" t="s">
        <v>1635</v>
      </c>
    </row>
    <row r="41" spans="1:8" x14ac:dyDescent="0.3">
      <c r="A41" s="1" t="s">
        <v>2266</v>
      </c>
      <c r="B41" s="1" t="s">
        <v>9</v>
      </c>
      <c r="C41" s="1" t="s">
        <v>2267</v>
      </c>
      <c r="D41">
        <v>4</v>
      </c>
      <c r="E41" s="1" t="s">
        <v>2316</v>
      </c>
      <c r="G41" s="1" t="s">
        <v>2323</v>
      </c>
      <c r="H41" s="2" t="s">
        <v>1145</v>
      </c>
    </row>
    <row r="42" spans="1:8" x14ac:dyDescent="0.3">
      <c r="A42" s="1" t="s">
        <v>2266</v>
      </c>
      <c r="B42" s="1" t="s">
        <v>9</v>
      </c>
      <c r="C42" s="1" t="s">
        <v>2267</v>
      </c>
      <c r="D42">
        <v>4</v>
      </c>
      <c r="E42" s="1" t="s">
        <v>2316</v>
      </c>
      <c r="G42" s="1" t="s">
        <v>2324</v>
      </c>
      <c r="H42" s="2" t="s">
        <v>2205</v>
      </c>
    </row>
    <row r="43" spans="1:8" x14ac:dyDescent="0.3">
      <c r="A43" s="1" t="s">
        <v>2266</v>
      </c>
      <c r="B43" s="1" t="s">
        <v>9</v>
      </c>
      <c r="C43" s="1" t="s">
        <v>2267</v>
      </c>
      <c r="D43">
        <v>4</v>
      </c>
      <c r="E43" s="1" t="s">
        <v>2316</v>
      </c>
      <c r="G43" s="1" t="s">
        <v>2325</v>
      </c>
      <c r="H43" s="2" t="s">
        <v>557</v>
      </c>
    </row>
    <row r="44" spans="1:8" x14ac:dyDescent="0.3">
      <c r="A44" s="1" t="s">
        <v>2266</v>
      </c>
      <c r="B44" s="1" t="s">
        <v>9</v>
      </c>
      <c r="C44" s="1" t="s">
        <v>2267</v>
      </c>
      <c r="D44">
        <v>4</v>
      </c>
      <c r="E44" s="1" t="s">
        <v>2316</v>
      </c>
      <c r="G44" s="1" t="s">
        <v>2326</v>
      </c>
      <c r="H44" s="2" t="s">
        <v>2031</v>
      </c>
    </row>
    <row r="45" spans="1:8" x14ac:dyDescent="0.3">
      <c r="A45" s="1" t="s">
        <v>2266</v>
      </c>
      <c r="B45" s="1" t="s">
        <v>9</v>
      </c>
      <c r="C45" s="1" t="s">
        <v>2267</v>
      </c>
      <c r="D45">
        <v>4</v>
      </c>
      <c r="E45" s="1" t="s">
        <v>2316</v>
      </c>
      <c r="G45" s="1" t="s">
        <v>415</v>
      </c>
      <c r="H45" s="2" t="s">
        <v>2063</v>
      </c>
    </row>
    <row r="46" spans="1:8" x14ac:dyDescent="0.3">
      <c r="A46" s="1" t="s">
        <v>2266</v>
      </c>
      <c r="B46" s="1" t="s">
        <v>9</v>
      </c>
      <c r="C46" s="1" t="s">
        <v>2267</v>
      </c>
      <c r="D46">
        <v>4</v>
      </c>
      <c r="E46" s="1" t="s">
        <v>2316</v>
      </c>
      <c r="G46" s="1" t="s">
        <v>2327</v>
      </c>
      <c r="H46" s="2" t="s">
        <v>1464</v>
      </c>
    </row>
    <row r="47" spans="1:8" x14ac:dyDescent="0.3">
      <c r="A47" s="1" t="s">
        <v>2266</v>
      </c>
      <c r="B47" s="1" t="s">
        <v>9</v>
      </c>
      <c r="C47" s="1" t="s">
        <v>2267</v>
      </c>
      <c r="D47">
        <v>4</v>
      </c>
      <c r="E47" s="1" t="s">
        <v>2316</v>
      </c>
      <c r="G47" s="1" t="s">
        <v>2328</v>
      </c>
      <c r="H47" s="2" t="s">
        <v>2311</v>
      </c>
    </row>
    <row r="48" spans="1:8" x14ac:dyDescent="0.3">
      <c r="A48" s="1" t="s">
        <v>2266</v>
      </c>
      <c r="B48" s="1" t="s">
        <v>9</v>
      </c>
      <c r="C48" s="1" t="s">
        <v>2267</v>
      </c>
      <c r="D48">
        <v>4</v>
      </c>
      <c r="E48" s="1" t="s">
        <v>2316</v>
      </c>
      <c r="G48" s="1" t="s">
        <v>2329</v>
      </c>
      <c r="H48" s="2" t="s">
        <v>1225</v>
      </c>
    </row>
    <row r="49" spans="1:8" x14ac:dyDescent="0.3">
      <c r="A49" s="1" t="s">
        <v>2266</v>
      </c>
      <c r="B49" s="1" t="s">
        <v>9</v>
      </c>
      <c r="C49" s="1" t="s">
        <v>2267</v>
      </c>
      <c r="D49">
        <v>4</v>
      </c>
      <c r="E49" s="1" t="s">
        <v>2316</v>
      </c>
      <c r="G49" s="1" t="s">
        <v>2330</v>
      </c>
      <c r="H49" s="2" t="s">
        <v>2331</v>
      </c>
    </row>
    <row r="50" spans="1:8" x14ac:dyDescent="0.3">
      <c r="A50" s="1" t="s">
        <v>2266</v>
      </c>
      <c r="B50" s="1" t="s">
        <v>9</v>
      </c>
      <c r="C50" s="1" t="s">
        <v>2267</v>
      </c>
      <c r="D50">
        <v>4</v>
      </c>
      <c r="E50" s="1" t="s">
        <v>2316</v>
      </c>
      <c r="G50" s="1" t="s">
        <v>2332</v>
      </c>
      <c r="H50" s="2" t="s">
        <v>2333</v>
      </c>
    </row>
    <row r="51" spans="1:8" x14ac:dyDescent="0.3">
      <c r="A51" s="1" t="s">
        <v>2266</v>
      </c>
      <c r="B51" s="1" t="s">
        <v>9</v>
      </c>
      <c r="C51" s="1" t="s">
        <v>2267</v>
      </c>
      <c r="D51">
        <v>4</v>
      </c>
      <c r="E51" s="1" t="s">
        <v>2316</v>
      </c>
      <c r="G51" s="1" t="s">
        <v>2334</v>
      </c>
      <c r="H51" s="2" t="s">
        <v>81</v>
      </c>
    </row>
    <row r="52" spans="1:8" x14ac:dyDescent="0.3">
      <c r="A52" s="1" t="s">
        <v>2266</v>
      </c>
      <c r="B52" s="1" t="s">
        <v>9</v>
      </c>
      <c r="C52" s="1" t="s">
        <v>2267</v>
      </c>
      <c r="D52">
        <v>5</v>
      </c>
      <c r="E52" s="1" t="s">
        <v>2335</v>
      </c>
      <c r="F52">
        <v>20</v>
      </c>
      <c r="G52" s="1"/>
      <c r="H52" s="2" t="s">
        <v>2336</v>
      </c>
    </row>
    <row r="53" spans="1:8" x14ac:dyDescent="0.3">
      <c r="A53" s="1" t="s">
        <v>2266</v>
      </c>
      <c r="B53" s="1" t="s">
        <v>9</v>
      </c>
      <c r="C53" s="1" t="s">
        <v>2267</v>
      </c>
      <c r="D53">
        <v>5</v>
      </c>
      <c r="E53" s="1" t="s">
        <v>2335</v>
      </c>
      <c r="G53" s="1" t="s">
        <v>619</v>
      </c>
      <c r="H53" s="2" t="s">
        <v>1525</v>
      </c>
    </row>
    <row r="54" spans="1:8" x14ac:dyDescent="0.3">
      <c r="A54" s="1" t="s">
        <v>2266</v>
      </c>
      <c r="B54" s="1" t="s">
        <v>9</v>
      </c>
      <c r="C54" s="1" t="s">
        <v>2267</v>
      </c>
      <c r="D54">
        <v>5</v>
      </c>
      <c r="E54" s="1" t="s">
        <v>2335</v>
      </c>
      <c r="G54" s="1" t="s">
        <v>2337</v>
      </c>
      <c r="H54" s="2" t="s">
        <v>1357</v>
      </c>
    </row>
    <row r="55" spans="1:8" x14ac:dyDescent="0.3">
      <c r="A55" s="1" t="s">
        <v>2266</v>
      </c>
      <c r="B55" s="1" t="s">
        <v>9</v>
      </c>
      <c r="C55" s="1" t="s">
        <v>2267</v>
      </c>
      <c r="D55">
        <v>5</v>
      </c>
      <c r="E55" s="1" t="s">
        <v>2335</v>
      </c>
      <c r="G55" s="1" t="s">
        <v>1176</v>
      </c>
      <c r="H55" s="2" t="s">
        <v>1197</v>
      </c>
    </row>
    <row r="56" spans="1:8" x14ac:dyDescent="0.3">
      <c r="A56" s="1" t="s">
        <v>2266</v>
      </c>
      <c r="B56" s="1" t="s">
        <v>9</v>
      </c>
      <c r="C56" s="1" t="s">
        <v>2267</v>
      </c>
      <c r="D56">
        <v>5</v>
      </c>
      <c r="E56" s="1" t="s">
        <v>2335</v>
      </c>
      <c r="G56" s="1" t="s">
        <v>2338</v>
      </c>
      <c r="H56" s="2" t="s">
        <v>75</v>
      </c>
    </row>
    <row r="57" spans="1:8" x14ac:dyDescent="0.3">
      <c r="A57" s="1" t="s">
        <v>2266</v>
      </c>
      <c r="B57" s="1" t="s">
        <v>9</v>
      </c>
      <c r="C57" s="1" t="s">
        <v>2267</v>
      </c>
      <c r="D57">
        <v>5</v>
      </c>
      <c r="E57" s="1" t="s">
        <v>2335</v>
      </c>
      <c r="G57" s="1" t="s">
        <v>1127</v>
      </c>
      <c r="H57" s="2" t="s">
        <v>1193</v>
      </c>
    </row>
    <row r="58" spans="1:8" x14ac:dyDescent="0.3">
      <c r="A58" s="1" t="s">
        <v>2266</v>
      </c>
      <c r="B58" s="1" t="s">
        <v>9</v>
      </c>
      <c r="C58" s="1" t="s">
        <v>2267</v>
      </c>
      <c r="D58">
        <v>5</v>
      </c>
      <c r="E58" s="1" t="s">
        <v>2335</v>
      </c>
      <c r="G58" s="1" t="s">
        <v>2339</v>
      </c>
      <c r="H58" s="2" t="s">
        <v>1530</v>
      </c>
    </row>
    <row r="59" spans="1:8" x14ac:dyDescent="0.3">
      <c r="A59" s="1" t="s">
        <v>2266</v>
      </c>
      <c r="B59" s="1" t="s">
        <v>9</v>
      </c>
      <c r="C59" s="1" t="s">
        <v>2267</v>
      </c>
      <c r="D59">
        <v>5</v>
      </c>
      <c r="E59" s="1" t="s">
        <v>2335</v>
      </c>
      <c r="G59" s="1" t="s">
        <v>2340</v>
      </c>
      <c r="H59" s="2" t="s">
        <v>1154</v>
      </c>
    </row>
    <row r="60" spans="1:8" x14ac:dyDescent="0.3">
      <c r="A60" s="1" t="s">
        <v>2266</v>
      </c>
      <c r="B60" s="1" t="s">
        <v>9</v>
      </c>
      <c r="C60" s="1" t="s">
        <v>2267</v>
      </c>
      <c r="D60">
        <v>5</v>
      </c>
      <c r="E60" s="1" t="s">
        <v>2335</v>
      </c>
      <c r="G60" s="1" t="s">
        <v>2341</v>
      </c>
      <c r="H60" s="2" t="s">
        <v>2342</v>
      </c>
    </row>
    <row r="61" spans="1:8" x14ac:dyDescent="0.3">
      <c r="A61" s="1" t="s">
        <v>2266</v>
      </c>
      <c r="B61" s="1" t="s">
        <v>9</v>
      </c>
      <c r="C61" s="1" t="s">
        <v>2267</v>
      </c>
      <c r="D61">
        <v>5</v>
      </c>
      <c r="E61" s="1" t="s">
        <v>2335</v>
      </c>
      <c r="G61" s="1" t="s">
        <v>2343</v>
      </c>
      <c r="H61" s="2" t="s">
        <v>972</v>
      </c>
    </row>
    <row r="62" spans="1:8" x14ac:dyDescent="0.3">
      <c r="A62" s="1" t="s">
        <v>2266</v>
      </c>
      <c r="B62" s="1" t="s">
        <v>9</v>
      </c>
      <c r="C62" s="1" t="s">
        <v>2267</v>
      </c>
      <c r="D62">
        <v>5</v>
      </c>
      <c r="E62" s="1" t="s">
        <v>2335</v>
      </c>
      <c r="G62" s="1" t="s">
        <v>2344</v>
      </c>
      <c r="H62" s="2" t="s">
        <v>2345</v>
      </c>
    </row>
    <row r="63" spans="1:8" x14ac:dyDescent="0.3">
      <c r="A63" s="1" t="s">
        <v>2266</v>
      </c>
      <c r="B63" s="1" t="s">
        <v>9</v>
      </c>
      <c r="C63" s="1" t="s">
        <v>2267</v>
      </c>
      <c r="D63">
        <v>5</v>
      </c>
      <c r="E63" s="1" t="s">
        <v>2335</v>
      </c>
      <c r="G63" s="1" t="s">
        <v>2346</v>
      </c>
      <c r="H63" s="2" t="s">
        <v>1454</v>
      </c>
    </row>
    <row r="64" spans="1:8" x14ac:dyDescent="0.3">
      <c r="A64" s="1" t="s">
        <v>2266</v>
      </c>
      <c r="B64" s="1" t="s">
        <v>9</v>
      </c>
      <c r="C64" s="1" t="s">
        <v>2267</v>
      </c>
      <c r="D64">
        <v>5</v>
      </c>
      <c r="E64" s="1" t="s">
        <v>2335</v>
      </c>
      <c r="G64" s="1" t="s">
        <v>2347</v>
      </c>
      <c r="H64" s="2" t="s">
        <v>1098</v>
      </c>
    </row>
    <row r="65" spans="1:8" x14ac:dyDescent="0.3">
      <c r="A65" s="1" t="s">
        <v>2266</v>
      </c>
      <c r="B65" s="1" t="s">
        <v>9</v>
      </c>
      <c r="C65" s="1" t="s">
        <v>2267</v>
      </c>
      <c r="D65">
        <v>5</v>
      </c>
      <c r="E65" s="1" t="s">
        <v>2335</v>
      </c>
      <c r="G65" s="1" t="s">
        <v>2348</v>
      </c>
      <c r="H65" s="2" t="s">
        <v>2071</v>
      </c>
    </row>
    <row r="66" spans="1:8" x14ac:dyDescent="0.3">
      <c r="A66" s="1" t="s">
        <v>2266</v>
      </c>
      <c r="B66" s="1" t="s">
        <v>9</v>
      </c>
      <c r="C66" s="1" t="s">
        <v>2267</v>
      </c>
      <c r="D66">
        <v>5</v>
      </c>
      <c r="E66" s="1" t="s">
        <v>2335</v>
      </c>
      <c r="G66" s="1" t="s">
        <v>218</v>
      </c>
      <c r="H66" s="2" t="s">
        <v>1300</v>
      </c>
    </row>
    <row r="67" spans="1:8" x14ac:dyDescent="0.3">
      <c r="A67" s="1" t="s">
        <v>2266</v>
      </c>
      <c r="B67" s="1" t="s">
        <v>9</v>
      </c>
      <c r="C67" s="1" t="s">
        <v>2267</v>
      </c>
      <c r="D67">
        <v>5</v>
      </c>
      <c r="E67" s="1" t="s">
        <v>2335</v>
      </c>
      <c r="G67" s="1" t="s">
        <v>2349</v>
      </c>
      <c r="H67" s="2" t="s">
        <v>2350</v>
      </c>
    </row>
    <row r="68" spans="1:8" x14ac:dyDescent="0.3">
      <c r="A68" s="1" t="s">
        <v>2266</v>
      </c>
      <c r="B68" s="1" t="s">
        <v>9</v>
      </c>
      <c r="C68" s="1" t="s">
        <v>2267</v>
      </c>
      <c r="D68">
        <v>5</v>
      </c>
      <c r="E68" s="1" t="s">
        <v>2335</v>
      </c>
      <c r="G68" s="1" t="s">
        <v>2351</v>
      </c>
      <c r="H68" s="2" t="s">
        <v>1132</v>
      </c>
    </row>
    <row r="69" spans="1:8" x14ac:dyDescent="0.3">
      <c r="A69" s="1" t="s">
        <v>2266</v>
      </c>
      <c r="B69" s="1" t="s">
        <v>9</v>
      </c>
      <c r="C69" s="1" t="s">
        <v>2267</v>
      </c>
      <c r="D69">
        <v>5</v>
      </c>
      <c r="E69" s="1" t="s">
        <v>2335</v>
      </c>
      <c r="G69" s="1" t="s">
        <v>2352</v>
      </c>
      <c r="H69" s="2" t="s">
        <v>2353</v>
      </c>
    </row>
    <row r="70" spans="1:8" x14ac:dyDescent="0.3">
      <c r="A70" s="1" t="s">
        <v>2266</v>
      </c>
      <c r="B70" s="1" t="s">
        <v>9</v>
      </c>
      <c r="C70" s="1" t="s">
        <v>2267</v>
      </c>
      <c r="D70">
        <v>5</v>
      </c>
      <c r="E70" s="1" t="s">
        <v>2335</v>
      </c>
      <c r="G70" s="1" t="s">
        <v>2354</v>
      </c>
      <c r="H70" s="2" t="s">
        <v>2355</v>
      </c>
    </row>
    <row r="71" spans="1:8" x14ac:dyDescent="0.3">
      <c r="A71" s="1" t="s">
        <v>2266</v>
      </c>
      <c r="B71" s="1" t="s">
        <v>9</v>
      </c>
      <c r="C71" s="1" t="s">
        <v>2267</v>
      </c>
      <c r="D71">
        <v>5</v>
      </c>
      <c r="E71" s="1" t="s">
        <v>2335</v>
      </c>
      <c r="G71" s="1" t="s">
        <v>2356</v>
      </c>
      <c r="H71" s="2" t="s">
        <v>2357</v>
      </c>
    </row>
    <row r="72" spans="1:8" x14ac:dyDescent="0.3">
      <c r="A72" s="1" t="s">
        <v>2266</v>
      </c>
      <c r="B72" s="1" t="s">
        <v>9</v>
      </c>
      <c r="C72" s="1" t="s">
        <v>2267</v>
      </c>
      <c r="D72">
        <v>5</v>
      </c>
      <c r="E72" s="1" t="s">
        <v>2335</v>
      </c>
      <c r="G72" s="1" t="s">
        <v>2358</v>
      </c>
      <c r="H72" s="2" t="s">
        <v>81</v>
      </c>
    </row>
    <row r="73" spans="1:8" x14ac:dyDescent="0.3">
      <c r="A73" s="1" t="s">
        <v>2266</v>
      </c>
      <c r="B73" s="1" t="s">
        <v>9</v>
      </c>
      <c r="C73" s="1" t="s">
        <v>2267</v>
      </c>
      <c r="D73">
        <v>6</v>
      </c>
      <c r="E73" s="1" t="s">
        <v>2359</v>
      </c>
      <c r="F73">
        <v>24</v>
      </c>
      <c r="G73" s="1"/>
      <c r="H73" s="2" t="s">
        <v>2360</v>
      </c>
    </row>
    <row r="74" spans="1:8" x14ac:dyDescent="0.3">
      <c r="A74" s="1" t="s">
        <v>2266</v>
      </c>
      <c r="B74" s="1" t="s">
        <v>9</v>
      </c>
      <c r="C74" s="1" t="s">
        <v>2267</v>
      </c>
      <c r="D74">
        <v>6</v>
      </c>
      <c r="E74" s="1" t="s">
        <v>2359</v>
      </c>
      <c r="G74" s="1" t="s">
        <v>2361</v>
      </c>
      <c r="H74" s="2" t="s">
        <v>2362</v>
      </c>
    </row>
    <row r="75" spans="1:8" x14ac:dyDescent="0.3">
      <c r="A75" s="1" t="s">
        <v>2266</v>
      </c>
      <c r="B75" s="1" t="s">
        <v>9</v>
      </c>
      <c r="C75" s="1" t="s">
        <v>2267</v>
      </c>
      <c r="D75">
        <v>6</v>
      </c>
      <c r="E75" s="1" t="s">
        <v>2359</v>
      </c>
      <c r="G75" s="1" t="s">
        <v>2363</v>
      </c>
      <c r="H75" s="2" t="s">
        <v>2364</v>
      </c>
    </row>
    <row r="76" spans="1:8" x14ac:dyDescent="0.3">
      <c r="A76" s="1" t="s">
        <v>2266</v>
      </c>
      <c r="B76" s="1" t="s">
        <v>9</v>
      </c>
      <c r="C76" s="1" t="s">
        <v>2267</v>
      </c>
      <c r="D76">
        <v>6</v>
      </c>
      <c r="E76" s="1" t="s">
        <v>2359</v>
      </c>
      <c r="G76" s="1" t="s">
        <v>2365</v>
      </c>
      <c r="H76" s="2" t="s">
        <v>379</v>
      </c>
    </row>
    <row r="77" spans="1:8" x14ac:dyDescent="0.3">
      <c r="A77" s="1" t="s">
        <v>2266</v>
      </c>
      <c r="B77" s="1" t="s">
        <v>9</v>
      </c>
      <c r="C77" s="1" t="s">
        <v>2267</v>
      </c>
      <c r="D77">
        <v>6</v>
      </c>
      <c r="E77" s="1" t="s">
        <v>2359</v>
      </c>
      <c r="G77" s="1" t="s">
        <v>2366</v>
      </c>
      <c r="H77" s="2" t="s">
        <v>1491</v>
      </c>
    </row>
    <row r="78" spans="1:8" x14ac:dyDescent="0.3">
      <c r="A78" s="1" t="s">
        <v>2266</v>
      </c>
      <c r="B78" s="1" t="s">
        <v>9</v>
      </c>
      <c r="C78" s="1" t="s">
        <v>2267</v>
      </c>
      <c r="D78">
        <v>6</v>
      </c>
      <c r="E78" s="1" t="s">
        <v>2359</v>
      </c>
      <c r="G78" s="1" t="s">
        <v>2367</v>
      </c>
      <c r="H78" s="2" t="s">
        <v>954</v>
      </c>
    </row>
    <row r="79" spans="1:8" x14ac:dyDescent="0.3">
      <c r="A79" s="1" t="s">
        <v>2266</v>
      </c>
      <c r="B79" s="1" t="s">
        <v>9</v>
      </c>
      <c r="C79" s="1" t="s">
        <v>2267</v>
      </c>
      <c r="D79">
        <v>6</v>
      </c>
      <c r="E79" s="1" t="s">
        <v>2359</v>
      </c>
      <c r="G79" s="1" t="s">
        <v>2368</v>
      </c>
      <c r="H79" s="2" t="s">
        <v>2369</v>
      </c>
    </row>
    <row r="80" spans="1:8" x14ac:dyDescent="0.3">
      <c r="A80" s="1" t="s">
        <v>2266</v>
      </c>
      <c r="B80" s="1" t="s">
        <v>9</v>
      </c>
      <c r="C80" s="1" t="s">
        <v>2267</v>
      </c>
      <c r="D80">
        <v>6</v>
      </c>
      <c r="E80" s="1" t="s">
        <v>2359</v>
      </c>
      <c r="G80" s="1" t="s">
        <v>1701</v>
      </c>
      <c r="H80" s="2" t="s">
        <v>2120</v>
      </c>
    </row>
    <row r="81" spans="1:8" x14ac:dyDescent="0.3">
      <c r="A81" s="1" t="s">
        <v>2266</v>
      </c>
      <c r="B81" s="1" t="s">
        <v>9</v>
      </c>
      <c r="C81" s="1" t="s">
        <v>2267</v>
      </c>
      <c r="D81">
        <v>6</v>
      </c>
      <c r="E81" s="1" t="s">
        <v>2359</v>
      </c>
      <c r="G81" s="1" t="s">
        <v>2370</v>
      </c>
      <c r="H81" s="2" t="s">
        <v>2067</v>
      </c>
    </row>
    <row r="82" spans="1:8" x14ac:dyDescent="0.3">
      <c r="A82" s="1" t="s">
        <v>2266</v>
      </c>
      <c r="B82" s="1" t="s">
        <v>9</v>
      </c>
      <c r="C82" s="1" t="s">
        <v>2267</v>
      </c>
      <c r="D82">
        <v>6</v>
      </c>
      <c r="E82" s="1" t="s">
        <v>2359</v>
      </c>
      <c r="G82" s="1" t="s">
        <v>2371</v>
      </c>
      <c r="H82" s="2" t="s">
        <v>1451</v>
      </c>
    </row>
    <row r="83" spans="1:8" x14ac:dyDescent="0.3">
      <c r="A83" s="1" t="s">
        <v>2266</v>
      </c>
      <c r="B83" s="1" t="s">
        <v>9</v>
      </c>
      <c r="C83" s="1" t="s">
        <v>2267</v>
      </c>
      <c r="D83">
        <v>6</v>
      </c>
      <c r="E83" s="1" t="s">
        <v>2359</v>
      </c>
      <c r="G83" s="1" t="s">
        <v>2372</v>
      </c>
      <c r="H83" s="2" t="s">
        <v>111</v>
      </c>
    </row>
    <row r="84" spans="1:8" x14ac:dyDescent="0.3">
      <c r="A84" s="1" t="s">
        <v>2266</v>
      </c>
      <c r="B84" s="1" t="s">
        <v>9</v>
      </c>
      <c r="C84" s="1" t="s">
        <v>2267</v>
      </c>
      <c r="D84">
        <v>6</v>
      </c>
      <c r="E84" s="1" t="s">
        <v>2359</v>
      </c>
      <c r="G84" s="1" t="s">
        <v>2373</v>
      </c>
      <c r="H84" s="2" t="s">
        <v>424</v>
      </c>
    </row>
    <row r="85" spans="1:8" x14ac:dyDescent="0.3">
      <c r="A85" s="1" t="s">
        <v>2266</v>
      </c>
      <c r="B85" s="1" t="s">
        <v>9</v>
      </c>
      <c r="C85" s="1" t="s">
        <v>2267</v>
      </c>
      <c r="D85">
        <v>6</v>
      </c>
      <c r="E85" s="1" t="s">
        <v>2359</v>
      </c>
      <c r="G85" s="1" t="s">
        <v>2374</v>
      </c>
      <c r="H85" s="2" t="s">
        <v>2375</v>
      </c>
    </row>
    <row r="86" spans="1:8" x14ac:dyDescent="0.3">
      <c r="A86" s="1" t="s">
        <v>2266</v>
      </c>
      <c r="B86" s="1" t="s">
        <v>9</v>
      </c>
      <c r="C86" s="1" t="s">
        <v>2267</v>
      </c>
      <c r="D86">
        <v>6</v>
      </c>
      <c r="E86" s="1" t="s">
        <v>2359</v>
      </c>
      <c r="G86" s="1" t="s">
        <v>2376</v>
      </c>
      <c r="H86" s="2" t="s">
        <v>1602</v>
      </c>
    </row>
    <row r="87" spans="1:8" x14ac:dyDescent="0.3">
      <c r="A87" s="1" t="s">
        <v>2266</v>
      </c>
      <c r="B87" s="1" t="s">
        <v>9</v>
      </c>
      <c r="C87" s="1" t="s">
        <v>2267</v>
      </c>
      <c r="D87">
        <v>6</v>
      </c>
      <c r="E87" s="1" t="s">
        <v>2359</v>
      </c>
      <c r="G87" s="1" t="s">
        <v>2377</v>
      </c>
      <c r="H87" s="2" t="s">
        <v>993</v>
      </c>
    </row>
    <row r="88" spans="1:8" x14ac:dyDescent="0.3">
      <c r="A88" s="1" t="s">
        <v>2266</v>
      </c>
      <c r="B88" s="1" t="s">
        <v>9</v>
      </c>
      <c r="C88" s="1" t="s">
        <v>2267</v>
      </c>
      <c r="D88">
        <v>6</v>
      </c>
      <c r="E88" s="1" t="s">
        <v>2359</v>
      </c>
      <c r="G88" s="1" t="s">
        <v>2378</v>
      </c>
      <c r="H88" s="2" t="s">
        <v>2031</v>
      </c>
    </row>
    <row r="89" spans="1:8" x14ac:dyDescent="0.3">
      <c r="A89" s="1" t="s">
        <v>2266</v>
      </c>
      <c r="B89" s="1" t="s">
        <v>9</v>
      </c>
      <c r="C89" s="1" t="s">
        <v>2267</v>
      </c>
      <c r="D89">
        <v>6</v>
      </c>
      <c r="E89" s="1" t="s">
        <v>2359</v>
      </c>
      <c r="G89" s="1" t="s">
        <v>2379</v>
      </c>
      <c r="H89" s="2" t="s">
        <v>2380</v>
      </c>
    </row>
    <row r="90" spans="1:8" x14ac:dyDescent="0.3">
      <c r="A90" s="1" t="s">
        <v>2266</v>
      </c>
      <c r="B90" s="1" t="s">
        <v>9</v>
      </c>
      <c r="C90" s="1" t="s">
        <v>2267</v>
      </c>
      <c r="D90">
        <v>6</v>
      </c>
      <c r="E90" s="1" t="s">
        <v>2359</v>
      </c>
      <c r="G90" s="1" t="s">
        <v>2381</v>
      </c>
      <c r="H90" s="2" t="s">
        <v>2382</v>
      </c>
    </row>
    <row r="91" spans="1:8" x14ac:dyDescent="0.3">
      <c r="A91" s="1" t="s">
        <v>2266</v>
      </c>
      <c r="B91" s="1" t="s">
        <v>9</v>
      </c>
      <c r="C91" s="1" t="s">
        <v>2267</v>
      </c>
      <c r="D91">
        <v>6</v>
      </c>
      <c r="E91" s="1" t="s">
        <v>2359</v>
      </c>
      <c r="G91" s="1" t="s">
        <v>2383</v>
      </c>
      <c r="H91" s="2" t="s">
        <v>2384</v>
      </c>
    </row>
    <row r="92" spans="1:8" x14ac:dyDescent="0.3">
      <c r="A92" s="1" t="s">
        <v>2266</v>
      </c>
      <c r="B92" s="1" t="s">
        <v>9</v>
      </c>
      <c r="C92" s="1" t="s">
        <v>2267</v>
      </c>
      <c r="D92">
        <v>6</v>
      </c>
      <c r="E92" s="1" t="s">
        <v>2359</v>
      </c>
      <c r="G92" s="1" t="s">
        <v>106</v>
      </c>
      <c r="H92" s="2" t="s">
        <v>2385</v>
      </c>
    </row>
    <row r="93" spans="1:8" x14ac:dyDescent="0.3">
      <c r="A93" s="1" t="s">
        <v>2266</v>
      </c>
      <c r="B93" s="1" t="s">
        <v>9</v>
      </c>
      <c r="C93" s="1" t="s">
        <v>2267</v>
      </c>
      <c r="D93">
        <v>6</v>
      </c>
      <c r="E93" s="1" t="s">
        <v>2359</v>
      </c>
      <c r="G93" s="1" t="s">
        <v>2386</v>
      </c>
      <c r="H93" s="2" t="s">
        <v>2387</v>
      </c>
    </row>
    <row r="94" spans="1:8" x14ac:dyDescent="0.3">
      <c r="A94" s="1" t="s">
        <v>2266</v>
      </c>
      <c r="B94" s="1" t="s">
        <v>9</v>
      </c>
      <c r="C94" s="1" t="s">
        <v>2267</v>
      </c>
      <c r="D94">
        <v>6</v>
      </c>
      <c r="E94" s="1" t="s">
        <v>2359</v>
      </c>
      <c r="G94" s="1" t="s">
        <v>2388</v>
      </c>
      <c r="H94" s="2" t="s">
        <v>51</v>
      </c>
    </row>
    <row r="95" spans="1:8" x14ac:dyDescent="0.3">
      <c r="A95" s="1" t="s">
        <v>2266</v>
      </c>
      <c r="B95" s="1" t="s">
        <v>9</v>
      </c>
      <c r="C95" s="1" t="s">
        <v>2267</v>
      </c>
      <c r="D95">
        <v>6</v>
      </c>
      <c r="E95" s="1" t="s">
        <v>2359</v>
      </c>
      <c r="G95" s="1" t="s">
        <v>2389</v>
      </c>
      <c r="H95" s="2" t="s">
        <v>2390</v>
      </c>
    </row>
    <row r="96" spans="1:8" x14ac:dyDescent="0.3">
      <c r="A96" s="1" t="s">
        <v>2266</v>
      </c>
      <c r="B96" s="1" t="s">
        <v>9</v>
      </c>
      <c r="C96" s="1" t="s">
        <v>2267</v>
      </c>
      <c r="D96">
        <v>6</v>
      </c>
      <c r="E96" s="1" t="s">
        <v>2359</v>
      </c>
      <c r="G96" s="1" t="s">
        <v>116</v>
      </c>
      <c r="H96" s="2" t="s">
        <v>2391</v>
      </c>
    </row>
    <row r="97" spans="1:8" x14ac:dyDescent="0.3">
      <c r="A97" s="1" t="s">
        <v>2266</v>
      </c>
      <c r="B97" s="1" t="s">
        <v>9</v>
      </c>
      <c r="C97" s="1" t="s">
        <v>2267</v>
      </c>
      <c r="D97">
        <v>6</v>
      </c>
      <c r="E97" s="1" t="s">
        <v>2359</v>
      </c>
      <c r="G97" s="1" t="s">
        <v>2392</v>
      </c>
      <c r="H97" s="2" t="s">
        <v>81</v>
      </c>
    </row>
    <row r="98" spans="1:8" x14ac:dyDescent="0.3">
      <c r="A98" s="1" t="s">
        <v>2266</v>
      </c>
      <c r="B98" s="1" t="s">
        <v>9</v>
      </c>
      <c r="C98" s="1" t="s">
        <v>2267</v>
      </c>
      <c r="D98">
        <v>7</v>
      </c>
      <c r="E98" s="1" t="s">
        <v>2393</v>
      </c>
      <c r="F98">
        <v>21</v>
      </c>
      <c r="G98" s="1"/>
      <c r="H98" s="2" t="s">
        <v>2394</v>
      </c>
    </row>
    <row r="99" spans="1:8" x14ac:dyDescent="0.3">
      <c r="A99" s="1" t="s">
        <v>2266</v>
      </c>
      <c r="B99" s="1" t="s">
        <v>9</v>
      </c>
      <c r="C99" s="1" t="s">
        <v>2267</v>
      </c>
      <c r="D99">
        <v>7</v>
      </c>
      <c r="E99" s="1" t="s">
        <v>2393</v>
      </c>
      <c r="G99" s="1" t="s">
        <v>461</v>
      </c>
      <c r="H99" s="2" t="s">
        <v>2395</v>
      </c>
    </row>
    <row r="100" spans="1:8" x14ac:dyDescent="0.3">
      <c r="A100" s="1" t="s">
        <v>2266</v>
      </c>
      <c r="B100" s="1" t="s">
        <v>9</v>
      </c>
      <c r="C100" s="1" t="s">
        <v>2267</v>
      </c>
      <c r="D100">
        <v>7</v>
      </c>
      <c r="E100" s="1" t="s">
        <v>2393</v>
      </c>
      <c r="G100" s="1" t="s">
        <v>2396</v>
      </c>
      <c r="H100" s="2" t="s">
        <v>41</v>
      </c>
    </row>
    <row r="101" spans="1:8" x14ac:dyDescent="0.3">
      <c r="A101" s="1" t="s">
        <v>2266</v>
      </c>
      <c r="B101" s="1" t="s">
        <v>9</v>
      </c>
      <c r="C101" s="1" t="s">
        <v>2267</v>
      </c>
      <c r="D101">
        <v>7</v>
      </c>
      <c r="E101" s="1" t="s">
        <v>2393</v>
      </c>
      <c r="G101" s="1" t="s">
        <v>2397</v>
      </c>
      <c r="H101" s="2" t="s">
        <v>1566</v>
      </c>
    </row>
    <row r="102" spans="1:8" x14ac:dyDescent="0.3">
      <c r="A102" s="1" t="s">
        <v>2266</v>
      </c>
      <c r="B102" s="1" t="s">
        <v>9</v>
      </c>
      <c r="C102" s="1" t="s">
        <v>2267</v>
      </c>
      <c r="D102">
        <v>7</v>
      </c>
      <c r="E102" s="1" t="s">
        <v>2393</v>
      </c>
      <c r="G102" s="1" t="s">
        <v>2398</v>
      </c>
      <c r="H102" s="2" t="s">
        <v>2399</v>
      </c>
    </row>
    <row r="103" spans="1:8" x14ac:dyDescent="0.3">
      <c r="A103" s="1" t="s">
        <v>2266</v>
      </c>
      <c r="B103" s="1" t="s">
        <v>9</v>
      </c>
      <c r="C103" s="1" t="s">
        <v>2267</v>
      </c>
      <c r="D103">
        <v>7</v>
      </c>
      <c r="E103" s="1" t="s">
        <v>2393</v>
      </c>
      <c r="G103" s="1" t="s">
        <v>2400</v>
      </c>
      <c r="H103" s="2" t="s">
        <v>1589</v>
      </c>
    </row>
    <row r="104" spans="1:8" x14ac:dyDescent="0.3">
      <c r="A104" s="1" t="s">
        <v>2266</v>
      </c>
      <c r="B104" s="1" t="s">
        <v>9</v>
      </c>
      <c r="C104" s="1" t="s">
        <v>2267</v>
      </c>
      <c r="D104">
        <v>7</v>
      </c>
      <c r="E104" s="1" t="s">
        <v>2393</v>
      </c>
      <c r="G104" s="1" t="s">
        <v>1368</v>
      </c>
      <c r="H104" s="2" t="s">
        <v>1302</v>
      </c>
    </row>
    <row r="105" spans="1:8" x14ac:dyDescent="0.3">
      <c r="A105" s="1" t="s">
        <v>2266</v>
      </c>
      <c r="B105" s="1" t="s">
        <v>9</v>
      </c>
      <c r="C105" s="1" t="s">
        <v>2267</v>
      </c>
      <c r="D105">
        <v>7</v>
      </c>
      <c r="E105" s="1" t="s">
        <v>2393</v>
      </c>
      <c r="G105" s="1" t="s">
        <v>899</v>
      </c>
      <c r="H105" s="2" t="s">
        <v>346</v>
      </c>
    </row>
    <row r="106" spans="1:8" x14ac:dyDescent="0.3">
      <c r="A106" s="1" t="s">
        <v>2266</v>
      </c>
      <c r="B106" s="1" t="s">
        <v>9</v>
      </c>
      <c r="C106" s="1" t="s">
        <v>2267</v>
      </c>
      <c r="D106">
        <v>7</v>
      </c>
      <c r="E106" s="1" t="s">
        <v>2393</v>
      </c>
      <c r="G106" s="1" t="s">
        <v>2401</v>
      </c>
      <c r="H106" s="2" t="s">
        <v>968</v>
      </c>
    </row>
    <row r="107" spans="1:8" x14ac:dyDescent="0.3">
      <c r="A107" s="1" t="s">
        <v>2266</v>
      </c>
      <c r="B107" s="1" t="s">
        <v>9</v>
      </c>
      <c r="C107" s="1" t="s">
        <v>2267</v>
      </c>
      <c r="D107">
        <v>7</v>
      </c>
      <c r="E107" s="1" t="s">
        <v>2393</v>
      </c>
      <c r="G107" s="1" t="s">
        <v>2402</v>
      </c>
      <c r="H107" s="2" t="s">
        <v>327</v>
      </c>
    </row>
    <row r="108" spans="1:8" x14ac:dyDescent="0.3">
      <c r="A108" s="1" t="s">
        <v>2266</v>
      </c>
      <c r="B108" s="1" t="s">
        <v>9</v>
      </c>
      <c r="C108" s="1" t="s">
        <v>2267</v>
      </c>
      <c r="D108">
        <v>7</v>
      </c>
      <c r="E108" s="1" t="s">
        <v>2393</v>
      </c>
      <c r="G108" s="1" t="s">
        <v>2403</v>
      </c>
      <c r="H108" s="2" t="s">
        <v>2384</v>
      </c>
    </row>
    <row r="109" spans="1:8" x14ac:dyDescent="0.3">
      <c r="A109" s="1" t="s">
        <v>2266</v>
      </c>
      <c r="B109" s="1" t="s">
        <v>9</v>
      </c>
      <c r="C109" s="1" t="s">
        <v>2267</v>
      </c>
      <c r="D109">
        <v>7</v>
      </c>
      <c r="E109" s="1" t="s">
        <v>2393</v>
      </c>
      <c r="G109" s="1" t="s">
        <v>491</v>
      </c>
      <c r="H109" s="2" t="s">
        <v>2404</v>
      </c>
    </row>
    <row r="110" spans="1:8" x14ac:dyDescent="0.3">
      <c r="A110" s="1" t="s">
        <v>2266</v>
      </c>
      <c r="B110" s="1" t="s">
        <v>9</v>
      </c>
      <c r="C110" s="1" t="s">
        <v>2267</v>
      </c>
      <c r="D110">
        <v>7</v>
      </c>
      <c r="E110" s="1" t="s">
        <v>2393</v>
      </c>
      <c r="G110" s="1" t="s">
        <v>440</v>
      </c>
      <c r="H110" s="2" t="s">
        <v>2405</v>
      </c>
    </row>
    <row r="111" spans="1:8" x14ac:dyDescent="0.3">
      <c r="A111" s="1" t="s">
        <v>2266</v>
      </c>
      <c r="B111" s="1" t="s">
        <v>9</v>
      </c>
      <c r="C111" s="1" t="s">
        <v>2267</v>
      </c>
      <c r="D111">
        <v>7</v>
      </c>
      <c r="E111" s="1" t="s">
        <v>2393</v>
      </c>
      <c r="G111" s="1" t="s">
        <v>2406</v>
      </c>
      <c r="H111" s="2" t="s">
        <v>2407</v>
      </c>
    </row>
    <row r="112" spans="1:8" x14ac:dyDescent="0.3">
      <c r="A112" s="1" t="s">
        <v>2266</v>
      </c>
      <c r="B112" s="1" t="s">
        <v>9</v>
      </c>
      <c r="C112" s="1" t="s">
        <v>2267</v>
      </c>
      <c r="D112">
        <v>7</v>
      </c>
      <c r="E112" s="1" t="s">
        <v>2393</v>
      </c>
      <c r="G112" s="1" t="s">
        <v>2408</v>
      </c>
      <c r="H112" s="2" t="s">
        <v>976</v>
      </c>
    </row>
    <row r="113" spans="1:8" x14ac:dyDescent="0.3">
      <c r="A113" s="1" t="s">
        <v>2266</v>
      </c>
      <c r="B113" s="1" t="s">
        <v>9</v>
      </c>
      <c r="C113" s="1" t="s">
        <v>2267</v>
      </c>
      <c r="D113">
        <v>7</v>
      </c>
      <c r="E113" s="1" t="s">
        <v>2393</v>
      </c>
      <c r="G113" s="1" t="s">
        <v>2409</v>
      </c>
      <c r="H113" s="2" t="s">
        <v>424</v>
      </c>
    </row>
    <row r="114" spans="1:8" x14ac:dyDescent="0.3">
      <c r="A114" s="1" t="s">
        <v>2266</v>
      </c>
      <c r="B114" s="1" t="s">
        <v>9</v>
      </c>
      <c r="C114" s="1" t="s">
        <v>2267</v>
      </c>
      <c r="D114">
        <v>7</v>
      </c>
      <c r="E114" s="1" t="s">
        <v>2393</v>
      </c>
      <c r="G114" s="1" t="s">
        <v>2410</v>
      </c>
      <c r="H114" s="2" t="s">
        <v>1172</v>
      </c>
    </row>
    <row r="115" spans="1:8" x14ac:dyDescent="0.3">
      <c r="A115" s="1" t="s">
        <v>2266</v>
      </c>
      <c r="B115" s="1" t="s">
        <v>9</v>
      </c>
      <c r="C115" s="1" t="s">
        <v>2267</v>
      </c>
      <c r="D115">
        <v>7</v>
      </c>
      <c r="E115" s="1" t="s">
        <v>2393</v>
      </c>
      <c r="G115" s="1" t="s">
        <v>2411</v>
      </c>
      <c r="H115" s="2" t="s">
        <v>2412</v>
      </c>
    </row>
    <row r="116" spans="1:8" x14ac:dyDescent="0.3">
      <c r="A116" s="1" t="s">
        <v>2266</v>
      </c>
      <c r="B116" s="1" t="s">
        <v>9</v>
      </c>
      <c r="C116" s="1" t="s">
        <v>2267</v>
      </c>
      <c r="D116">
        <v>7</v>
      </c>
      <c r="E116" s="1" t="s">
        <v>2393</v>
      </c>
      <c r="G116" s="1" t="s">
        <v>2413</v>
      </c>
      <c r="H116" s="2" t="s">
        <v>314</v>
      </c>
    </row>
    <row r="117" spans="1:8" x14ac:dyDescent="0.3">
      <c r="A117" s="1" t="s">
        <v>2266</v>
      </c>
      <c r="B117" s="1" t="s">
        <v>9</v>
      </c>
      <c r="C117" s="1" t="s">
        <v>2267</v>
      </c>
      <c r="D117">
        <v>7</v>
      </c>
      <c r="E117" s="1" t="s">
        <v>2393</v>
      </c>
      <c r="G117" s="1" t="s">
        <v>2414</v>
      </c>
      <c r="H117" s="2" t="s">
        <v>2071</v>
      </c>
    </row>
    <row r="118" spans="1:8" x14ac:dyDescent="0.3">
      <c r="A118" s="1" t="s">
        <v>2266</v>
      </c>
      <c r="B118" s="1" t="s">
        <v>9</v>
      </c>
      <c r="C118" s="1" t="s">
        <v>2267</v>
      </c>
      <c r="D118">
        <v>7</v>
      </c>
      <c r="E118" s="1" t="s">
        <v>2393</v>
      </c>
      <c r="G118" s="1" t="s">
        <v>2415</v>
      </c>
      <c r="H118" s="2" t="s">
        <v>2108</v>
      </c>
    </row>
    <row r="119" spans="1:8" x14ac:dyDescent="0.3">
      <c r="A119" s="1" t="s">
        <v>2266</v>
      </c>
      <c r="B119" s="1" t="s">
        <v>9</v>
      </c>
      <c r="C119" s="1" t="s">
        <v>2267</v>
      </c>
      <c r="D119">
        <v>7</v>
      </c>
      <c r="E119" s="1" t="s">
        <v>2393</v>
      </c>
      <c r="G119" s="1" t="s">
        <v>2416</v>
      </c>
      <c r="H119" s="2" t="s">
        <v>81</v>
      </c>
    </row>
    <row r="120" spans="1:8" x14ac:dyDescent="0.3">
      <c r="A120" s="1" t="s">
        <v>2266</v>
      </c>
      <c r="B120" s="1" t="s">
        <v>9</v>
      </c>
      <c r="C120" s="1" t="s">
        <v>2267</v>
      </c>
      <c r="D120">
        <v>8</v>
      </c>
      <c r="E120" s="1" t="s">
        <v>2417</v>
      </c>
      <c r="F120">
        <v>7</v>
      </c>
      <c r="G120" s="1"/>
      <c r="H120" s="2" t="s">
        <v>2418</v>
      </c>
    </row>
    <row r="121" spans="1:8" x14ac:dyDescent="0.3">
      <c r="A121" s="1" t="s">
        <v>2266</v>
      </c>
      <c r="B121" s="1" t="s">
        <v>9</v>
      </c>
      <c r="C121" s="1" t="s">
        <v>2267</v>
      </c>
      <c r="D121">
        <v>8</v>
      </c>
      <c r="E121" s="1" t="s">
        <v>2417</v>
      </c>
      <c r="G121" s="1" t="s">
        <v>2419</v>
      </c>
      <c r="H121" s="2" t="s">
        <v>45</v>
      </c>
    </row>
    <row r="122" spans="1:8" x14ac:dyDescent="0.3">
      <c r="A122" s="1" t="s">
        <v>2266</v>
      </c>
      <c r="B122" s="1" t="s">
        <v>9</v>
      </c>
      <c r="C122" s="1" t="s">
        <v>2267</v>
      </c>
      <c r="D122">
        <v>8</v>
      </c>
      <c r="E122" s="1" t="s">
        <v>2417</v>
      </c>
      <c r="G122" s="1" t="s">
        <v>1627</v>
      </c>
      <c r="H122" s="2" t="s">
        <v>1628</v>
      </c>
    </row>
    <row r="123" spans="1:8" x14ac:dyDescent="0.3">
      <c r="A123" s="1" t="s">
        <v>2266</v>
      </c>
      <c r="B123" s="1" t="s">
        <v>9</v>
      </c>
      <c r="C123" s="1" t="s">
        <v>2267</v>
      </c>
      <c r="D123">
        <v>8</v>
      </c>
      <c r="E123" s="1" t="s">
        <v>2417</v>
      </c>
      <c r="G123" s="1" t="s">
        <v>2420</v>
      </c>
      <c r="H123" s="2" t="s">
        <v>96</v>
      </c>
    </row>
    <row r="124" spans="1:8" x14ac:dyDescent="0.3">
      <c r="A124" s="1" t="s">
        <v>2266</v>
      </c>
      <c r="B124" s="1" t="s">
        <v>9</v>
      </c>
      <c r="C124" s="1" t="s">
        <v>2267</v>
      </c>
      <c r="D124">
        <v>8</v>
      </c>
      <c r="E124" s="1" t="s">
        <v>2417</v>
      </c>
      <c r="G124" s="1" t="s">
        <v>2421</v>
      </c>
      <c r="H124" s="2" t="s">
        <v>381</v>
      </c>
    </row>
    <row r="125" spans="1:8" x14ac:dyDescent="0.3">
      <c r="A125" s="1" t="s">
        <v>2266</v>
      </c>
      <c r="B125" s="1" t="s">
        <v>9</v>
      </c>
      <c r="C125" s="1" t="s">
        <v>2267</v>
      </c>
      <c r="D125">
        <v>8</v>
      </c>
      <c r="E125" s="1" t="s">
        <v>2417</v>
      </c>
      <c r="G125" s="1" t="s">
        <v>913</v>
      </c>
      <c r="H125" s="2" t="s">
        <v>2422</v>
      </c>
    </row>
    <row r="126" spans="1:8" x14ac:dyDescent="0.3">
      <c r="A126" s="1" t="s">
        <v>2266</v>
      </c>
      <c r="B126" s="1" t="s">
        <v>9</v>
      </c>
      <c r="C126" s="1" t="s">
        <v>2267</v>
      </c>
      <c r="D126">
        <v>8</v>
      </c>
      <c r="E126" s="1" t="s">
        <v>2417</v>
      </c>
      <c r="G126" s="1" t="s">
        <v>2423</v>
      </c>
      <c r="H126" s="2" t="s">
        <v>1344</v>
      </c>
    </row>
    <row r="127" spans="1:8" x14ac:dyDescent="0.3">
      <c r="A127" s="1" t="s">
        <v>2266</v>
      </c>
      <c r="B127" s="1" t="s">
        <v>9</v>
      </c>
      <c r="C127" s="1" t="s">
        <v>2267</v>
      </c>
      <c r="D127">
        <v>8</v>
      </c>
      <c r="E127" s="1" t="s">
        <v>2417</v>
      </c>
      <c r="G127" s="1" t="s">
        <v>2424</v>
      </c>
      <c r="H127" s="2" t="s">
        <v>81</v>
      </c>
    </row>
    <row r="128" spans="1:8" x14ac:dyDescent="0.3">
      <c r="A128" s="1" t="s">
        <v>2266</v>
      </c>
      <c r="B128" s="1" t="s">
        <v>9</v>
      </c>
      <c r="C128" s="1" t="s">
        <v>2267</v>
      </c>
      <c r="D128">
        <v>9</v>
      </c>
      <c r="E128" s="1" t="s">
        <v>2425</v>
      </c>
      <c r="F128">
        <v>12</v>
      </c>
      <c r="G128" s="1"/>
      <c r="H128" s="2" t="s">
        <v>2426</v>
      </c>
    </row>
    <row r="129" spans="1:8" x14ac:dyDescent="0.3">
      <c r="A129" s="1" t="s">
        <v>2266</v>
      </c>
      <c r="B129" s="1" t="s">
        <v>9</v>
      </c>
      <c r="C129" s="1" t="s">
        <v>2267</v>
      </c>
      <c r="D129">
        <v>9</v>
      </c>
      <c r="E129" s="1" t="s">
        <v>2425</v>
      </c>
      <c r="G129" s="1" t="s">
        <v>290</v>
      </c>
      <c r="H129" s="2" t="s">
        <v>1970</v>
      </c>
    </row>
    <row r="130" spans="1:8" x14ac:dyDescent="0.3">
      <c r="A130" s="1" t="s">
        <v>2266</v>
      </c>
      <c r="B130" s="1" t="s">
        <v>9</v>
      </c>
      <c r="C130" s="1" t="s">
        <v>2267</v>
      </c>
      <c r="D130">
        <v>9</v>
      </c>
      <c r="E130" s="1" t="s">
        <v>2425</v>
      </c>
      <c r="G130" s="1" t="s">
        <v>2427</v>
      </c>
      <c r="H130" s="2" t="s">
        <v>2428</v>
      </c>
    </row>
    <row r="131" spans="1:8" x14ac:dyDescent="0.3">
      <c r="A131" s="1" t="s">
        <v>2266</v>
      </c>
      <c r="B131" s="1" t="s">
        <v>9</v>
      </c>
      <c r="C131" s="1" t="s">
        <v>2267</v>
      </c>
      <c r="D131">
        <v>9</v>
      </c>
      <c r="E131" s="1" t="s">
        <v>2425</v>
      </c>
      <c r="G131" s="1" t="s">
        <v>2429</v>
      </c>
      <c r="H131" s="2" t="s">
        <v>2430</v>
      </c>
    </row>
    <row r="132" spans="1:8" x14ac:dyDescent="0.3">
      <c r="A132" s="1" t="s">
        <v>2266</v>
      </c>
      <c r="B132" s="1" t="s">
        <v>9</v>
      </c>
      <c r="C132" s="1" t="s">
        <v>2267</v>
      </c>
      <c r="D132">
        <v>9</v>
      </c>
      <c r="E132" s="1" t="s">
        <v>2425</v>
      </c>
      <c r="G132" s="1" t="s">
        <v>2431</v>
      </c>
      <c r="H132" s="2" t="s">
        <v>2432</v>
      </c>
    </row>
    <row r="133" spans="1:8" x14ac:dyDescent="0.3">
      <c r="A133" s="1" t="s">
        <v>2266</v>
      </c>
      <c r="B133" s="1" t="s">
        <v>9</v>
      </c>
      <c r="C133" s="1" t="s">
        <v>2267</v>
      </c>
      <c r="D133">
        <v>9</v>
      </c>
      <c r="E133" s="1" t="s">
        <v>2425</v>
      </c>
      <c r="G133" s="1" t="s">
        <v>2433</v>
      </c>
      <c r="H133" s="2" t="s">
        <v>1424</v>
      </c>
    </row>
    <row r="134" spans="1:8" x14ac:dyDescent="0.3">
      <c r="A134" s="1" t="s">
        <v>2266</v>
      </c>
      <c r="B134" s="1" t="s">
        <v>9</v>
      </c>
      <c r="C134" s="1" t="s">
        <v>2267</v>
      </c>
      <c r="D134">
        <v>9</v>
      </c>
      <c r="E134" s="1" t="s">
        <v>2425</v>
      </c>
      <c r="G134" s="1" t="s">
        <v>2434</v>
      </c>
      <c r="H134" s="2" t="s">
        <v>71</v>
      </c>
    </row>
    <row r="135" spans="1:8" x14ac:dyDescent="0.3">
      <c r="A135" s="1" t="s">
        <v>2266</v>
      </c>
      <c r="B135" s="1" t="s">
        <v>9</v>
      </c>
      <c r="C135" s="1" t="s">
        <v>2267</v>
      </c>
      <c r="D135">
        <v>9</v>
      </c>
      <c r="E135" s="1" t="s">
        <v>2425</v>
      </c>
      <c r="G135" s="1" t="s">
        <v>2435</v>
      </c>
      <c r="H135" s="2" t="s">
        <v>2436</v>
      </c>
    </row>
    <row r="136" spans="1:8" x14ac:dyDescent="0.3">
      <c r="A136" s="1" t="s">
        <v>2266</v>
      </c>
      <c r="B136" s="1" t="s">
        <v>9</v>
      </c>
      <c r="C136" s="1" t="s">
        <v>2267</v>
      </c>
      <c r="D136">
        <v>9</v>
      </c>
      <c r="E136" s="1" t="s">
        <v>2425</v>
      </c>
      <c r="G136" s="1" t="s">
        <v>2437</v>
      </c>
      <c r="H136" s="2" t="s">
        <v>2067</v>
      </c>
    </row>
    <row r="137" spans="1:8" x14ac:dyDescent="0.3">
      <c r="A137" s="1" t="s">
        <v>2266</v>
      </c>
      <c r="B137" s="1" t="s">
        <v>9</v>
      </c>
      <c r="C137" s="1" t="s">
        <v>2267</v>
      </c>
      <c r="D137">
        <v>9</v>
      </c>
      <c r="E137" s="1" t="s">
        <v>2425</v>
      </c>
      <c r="G137" s="1" t="s">
        <v>2438</v>
      </c>
      <c r="H137" s="2" t="s">
        <v>75</v>
      </c>
    </row>
    <row r="138" spans="1:8" x14ac:dyDescent="0.3">
      <c r="A138" s="1" t="s">
        <v>2266</v>
      </c>
      <c r="B138" s="1" t="s">
        <v>9</v>
      </c>
      <c r="C138" s="1" t="s">
        <v>2267</v>
      </c>
      <c r="D138">
        <v>9</v>
      </c>
      <c r="E138" s="1" t="s">
        <v>2425</v>
      </c>
      <c r="G138" s="1" t="s">
        <v>2439</v>
      </c>
      <c r="H138" s="2" t="s">
        <v>1298</v>
      </c>
    </row>
    <row r="139" spans="1:8" x14ac:dyDescent="0.3">
      <c r="A139" s="1" t="s">
        <v>2266</v>
      </c>
      <c r="B139" s="1" t="s">
        <v>9</v>
      </c>
      <c r="C139" s="1" t="s">
        <v>2267</v>
      </c>
      <c r="D139">
        <v>9</v>
      </c>
      <c r="E139" s="1" t="s">
        <v>2425</v>
      </c>
      <c r="G139" s="1" t="s">
        <v>1674</v>
      </c>
      <c r="H139" s="2" t="s">
        <v>1221</v>
      </c>
    </row>
    <row r="140" spans="1:8" x14ac:dyDescent="0.3">
      <c r="A140" s="1" t="s">
        <v>2266</v>
      </c>
      <c r="B140" s="1" t="s">
        <v>9</v>
      </c>
      <c r="C140" s="1" t="s">
        <v>2267</v>
      </c>
      <c r="D140">
        <v>9</v>
      </c>
      <c r="E140" s="1" t="s">
        <v>2425</v>
      </c>
      <c r="G140" s="1" t="s">
        <v>2440</v>
      </c>
      <c r="H140" s="2" t="s">
        <v>81</v>
      </c>
    </row>
    <row r="141" spans="1:8" x14ac:dyDescent="0.3">
      <c r="A141" s="1" t="s">
        <v>2266</v>
      </c>
      <c r="B141" s="1" t="s">
        <v>9</v>
      </c>
      <c r="C141" s="1" t="s">
        <v>2267</v>
      </c>
      <c r="D141">
        <v>10</v>
      </c>
      <c r="E141" s="1" t="s">
        <v>2441</v>
      </c>
      <c r="F141">
        <v>2</v>
      </c>
      <c r="G141" s="1"/>
      <c r="H141" s="2" t="s">
        <v>2442</v>
      </c>
    </row>
    <row r="142" spans="1:8" x14ac:dyDescent="0.3">
      <c r="A142" s="1" t="s">
        <v>2266</v>
      </c>
      <c r="B142" s="1" t="s">
        <v>9</v>
      </c>
      <c r="C142" s="1" t="s">
        <v>2267</v>
      </c>
      <c r="D142">
        <v>10</v>
      </c>
      <c r="E142" s="1" t="s">
        <v>2441</v>
      </c>
      <c r="G142" s="1" t="s">
        <v>2443</v>
      </c>
      <c r="H142" s="2" t="s">
        <v>956</v>
      </c>
    </row>
    <row r="143" spans="1:8" x14ac:dyDescent="0.3">
      <c r="A143" s="1" t="s">
        <v>2266</v>
      </c>
      <c r="B143" s="1" t="s">
        <v>9</v>
      </c>
      <c r="C143" s="1" t="s">
        <v>2267</v>
      </c>
      <c r="D143">
        <v>10</v>
      </c>
      <c r="E143" s="1" t="s">
        <v>2441</v>
      </c>
      <c r="G143" s="1" t="s">
        <v>2444</v>
      </c>
      <c r="H143" s="2" t="s">
        <v>581</v>
      </c>
    </row>
    <row r="144" spans="1:8" x14ac:dyDescent="0.3">
      <c r="A144" s="1" t="s">
        <v>2266</v>
      </c>
      <c r="B144" s="1" t="s">
        <v>129</v>
      </c>
      <c r="C144" s="1" t="s">
        <v>2445</v>
      </c>
      <c r="D144">
        <v>1</v>
      </c>
      <c r="E144" s="1" t="s">
        <v>131</v>
      </c>
      <c r="F144">
        <v>4</v>
      </c>
      <c r="G144" s="1"/>
    </row>
    <row r="145" spans="1:8" x14ac:dyDescent="0.3">
      <c r="A145" s="1" t="s">
        <v>2266</v>
      </c>
      <c r="B145" s="1" t="s">
        <v>129</v>
      </c>
      <c r="C145" s="1" t="s">
        <v>2445</v>
      </c>
      <c r="D145">
        <v>1</v>
      </c>
      <c r="E145" s="1" t="s">
        <v>131</v>
      </c>
      <c r="G145" s="1" t="s">
        <v>132</v>
      </c>
      <c r="H145" s="2" t="s">
        <v>2446</v>
      </c>
    </row>
    <row r="146" spans="1:8" x14ac:dyDescent="0.3">
      <c r="A146" s="1" t="s">
        <v>2266</v>
      </c>
      <c r="B146" s="1" t="s">
        <v>129</v>
      </c>
      <c r="C146" s="1" t="s">
        <v>2445</v>
      </c>
      <c r="D146">
        <v>1</v>
      </c>
      <c r="E146" s="1" t="s">
        <v>131</v>
      </c>
      <c r="G146" s="1" t="s">
        <v>584</v>
      </c>
      <c r="H146" s="2" t="s">
        <v>2447</v>
      </c>
    </row>
    <row r="147" spans="1:8" x14ac:dyDescent="0.3">
      <c r="A147" s="1" t="s">
        <v>2266</v>
      </c>
      <c r="B147" s="1" t="s">
        <v>129</v>
      </c>
      <c r="C147" s="1" t="s">
        <v>2445</v>
      </c>
      <c r="D147">
        <v>1</v>
      </c>
      <c r="E147" s="1" t="s">
        <v>131</v>
      </c>
      <c r="G147" s="1" t="s">
        <v>138</v>
      </c>
      <c r="H147" s="2" t="s">
        <v>2448</v>
      </c>
    </row>
    <row r="148" spans="1:8" x14ac:dyDescent="0.3">
      <c r="A148" s="1" t="s">
        <v>2266</v>
      </c>
      <c r="B148" s="1" t="s">
        <v>129</v>
      </c>
      <c r="C148" s="1" t="s">
        <v>2445</v>
      </c>
      <c r="D148">
        <v>1</v>
      </c>
      <c r="E148" s="1" t="s">
        <v>131</v>
      </c>
      <c r="G148" s="1" t="s">
        <v>1688</v>
      </c>
      <c r="H148" s="2" t="s">
        <v>141</v>
      </c>
    </row>
    <row r="149" spans="1:8" x14ac:dyDescent="0.3">
      <c r="A149" s="1" t="s">
        <v>2266</v>
      </c>
      <c r="B149" s="1" t="s">
        <v>129</v>
      </c>
      <c r="C149" s="1" t="s">
        <v>2445</v>
      </c>
      <c r="D149">
        <v>2</v>
      </c>
      <c r="E149" s="1" t="s">
        <v>2449</v>
      </c>
      <c r="F149">
        <v>16</v>
      </c>
      <c r="G149" s="1"/>
    </row>
    <row r="150" spans="1:8" x14ac:dyDescent="0.3">
      <c r="A150" s="1" t="s">
        <v>2266</v>
      </c>
      <c r="B150" s="1" t="s">
        <v>129</v>
      </c>
      <c r="C150" s="1" t="s">
        <v>2445</v>
      </c>
      <c r="D150">
        <v>2</v>
      </c>
      <c r="E150" s="1" t="s">
        <v>2449</v>
      </c>
      <c r="G150" s="1" t="s">
        <v>106</v>
      </c>
      <c r="H150" s="2" t="s">
        <v>2450</v>
      </c>
    </row>
    <row r="151" spans="1:8" x14ac:dyDescent="0.3">
      <c r="A151" s="1" t="s">
        <v>2266</v>
      </c>
      <c r="B151" s="1" t="s">
        <v>129</v>
      </c>
      <c r="C151" s="1" t="s">
        <v>2445</v>
      </c>
      <c r="D151">
        <v>2</v>
      </c>
      <c r="E151" s="1" t="s">
        <v>2449</v>
      </c>
      <c r="G151" s="1" t="s">
        <v>2451</v>
      </c>
      <c r="H151" s="2" t="s">
        <v>161</v>
      </c>
    </row>
    <row r="152" spans="1:8" x14ac:dyDescent="0.3">
      <c r="A152" s="1" t="s">
        <v>2266</v>
      </c>
      <c r="B152" s="1" t="s">
        <v>129</v>
      </c>
      <c r="C152" s="1" t="s">
        <v>2445</v>
      </c>
      <c r="D152">
        <v>2</v>
      </c>
      <c r="E152" s="1" t="s">
        <v>2449</v>
      </c>
      <c r="G152" s="1" t="s">
        <v>2452</v>
      </c>
      <c r="H152" s="2" t="s">
        <v>2453</v>
      </c>
    </row>
    <row r="153" spans="1:8" x14ac:dyDescent="0.3">
      <c r="A153" s="1" t="s">
        <v>2266</v>
      </c>
      <c r="B153" s="1" t="s">
        <v>129</v>
      </c>
      <c r="C153" s="1" t="s">
        <v>2445</v>
      </c>
      <c r="D153">
        <v>2</v>
      </c>
      <c r="E153" s="1" t="s">
        <v>2449</v>
      </c>
      <c r="G153" s="1" t="s">
        <v>2454</v>
      </c>
      <c r="H153" s="2" t="s">
        <v>2455</v>
      </c>
    </row>
    <row r="154" spans="1:8" x14ac:dyDescent="0.3">
      <c r="A154" s="1" t="s">
        <v>2266</v>
      </c>
      <c r="B154" s="1" t="s">
        <v>129</v>
      </c>
      <c r="C154" s="1" t="s">
        <v>2445</v>
      </c>
      <c r="D154">
        <v>2</v>
      </c>
      <c r="E154" s="1" t="s">
        <v>2449</v>
      </c>
      <c r="G154" s="1" t="s">
        <v>2456</v>
      </c>
      <c r="H154" s="2" t="s">
        <v>2457</v>
      </c>
    </row>
    <row r="155" spans="1:8" x14ac:dyDescent="0.3">
      <c r="A155" s="1" t="s">
        <v>2266</v>
      </c>
      <c r="B155" s="1" t="s">
        <v>129</v>
      </c>
      <c r="C155" s="1" t="s">
        <v>2445</v>
      </c>
      <c r="D155">
        <v>2</v>
      </c>
      <c r="E155" s="1" t="s">
        <v>2449</v>
      </c>
      <c r="G155" s="1" t="s">
        <v>2458</v>
      </c>
      <c r="H155" s="2" t="s">
        <v>2459</v>
      </c>
    </row>
    <row r="156" spans="1:8" x14ac:dyDescent="0.3">
      <c r="A156" s="1" t="s">
        <v>2266</v>
      </c>
      <c r="B156" s="1" t="s">
        <v>129</v>
      </c>
      <c r="C156" s="1" t="s">
        <v>2445</v>
      </c>
      <c r="D156">
        <v>2</v>
      </c>
      <c r="E156" s="1" t="s">
        <v>2449</v>
      </c>
      <c r="G156" s="1" t="s">
        <v>2460</v>
      </c>
      <c r="H156" s="2" t="s">
        <v>2453</v>
      </c>
    </row>
    <row r="157" spans="1:8" x14ac:dyDescent="0.3">
      <c r="A157" s="1" t="s">
        <v>2266</v>
      </c>
      <c r="B157" s="1" t="s">
        <v>129</v>
      </c>
      <c r="C157" s="1" t="s">
        <v>2445</v>
      </c>
      <c r="D157">
        <v>2</v>
      </c>
      <c r="E157" s="1" t="s">
        <v>2449</v>
      </c>
      <c r="G157" s="1" t="s">
        <v>2461</v>
      </c>
      <c r="H157" s="2" t="s">
        <v>2462</v>
      </c>
    </row>
    <row r="158" spans="1:8" x14ac:dyDescent="0.3">
      <c r="A158" s="1" t="s">
        <v>2266</v>
      </c>
      <c r="B158" s="1" t="s">
        <v>129</v>
      </c>
      <c r="C158" s="1" t="s">
        <v>2445</v>
      </c>
      <c r="D158">
        <v>2</v>
      </c>
      <c r="E158" s="1" t="s">
        <v>2449</v>
      </c>
      <c r="G158" s="1" t="s">
        <v>2463</v>
      </c>
      <c r="H158" s="2" t="s">
        <v>2464</v>
      </c>
    </row>
    <row r="159" spans="1:8" x14ac:dyDescent="0.3">
      <c r="A159" s="1" t="s">
        <v>2266</v>
      </c>
      <c r="B159" s="1" t="s">
        <v>129</v>
      </c>
      <c r="C159" s="1" t="s">
        <v>2445</v>
      </c>
      <c r="D159">
        <v>2</v>
      </c>
      <c r="E159" s="1" t="s">
        <v>2449</v>
      </c>
      <c r="G159" s="1" t="s">
        <v>2465</v>
      </c>
      <c r="H159" s="2" t="s">
        <v>2466</v>
      </c>
    </row>
    <row r="160" spans="1:8" x14ac:dyDescent="0.3">
      <c r="A160" s="1" t="s">
        <v>2266</v>
      </c>
      <c r="B160" s="1" t="s">
        <v>129</v>
      </c>
      <c r="C160" s="1" t="s">
        <v>2445</v>
      </c>
      <c r="D160">
        <v>2</v>
      </c>
      <c r="E160" s="1" t="s">
        <v>2449</v>
      </c>
      <c r="G160" s="1" t="s">
        <v>2467</v>
      </c>
      <c r="H160" s="2" t="s">
        <v>2468</v>
      </c>
    </row>
    <row r="161" spans="1:8" x14ac:dyDescent="0.3">
      <c r="A161" s="1" t="s">
        <v>2266</v>
      </c>
      <c r="B161" s="1" t="s">
        <v>129</v>
      </c>
      <c r="C161" s="1" t="s">
        <v>2445</v>
      </c>
      <c r="D161">
        <v>2</v>
      </c>
      <c r="E161" s="1" t="s">
        <v>2449</v>
      </c>
      <c r="G161" s="1" t="s">
        <v>2469</v>
      </c>
      <c r="H161" s="2" t="s">
        <v>2470</v>
      </c>
    </row>
    <row r="162" spans="1:8" x14ac:dyDescent="0.3">
      <c r="A162" s="1" t="s">
        <v>2266</v>
      </c>
      <c r="B162" s="1" t="s">
        <v>129</v>
      </c>
      <c r="C162" s="1" t="s">
        <v>2445</v>
      </c>
      <c r="D162">
        <v>2</v>
      </c>
      <c r="E162" s="1" t="s">
        <v>2449</v>
      </c>
      <c r="G162" s="1" t="s">
        <v>2471</v>
      </c>
      <c r="H162" s="2" t="s">
        <v>2472</v>
      </c>
    </row>
    <row r="163" spans="1:8" x14ac:dyDescent="0.3">
      <c r="A163" s="1" t="s">
        <v>2266</v>
      </c>
      <c r="B163" s="1" t="s">
        <v>129</v>
      </c>
      <c r="C163" s="1" t="s">
        <v>2445</v>
      </c>
      <c r="D163">
        <v>2</v>
      </c>
      <c r="E163" s="1" t="s">
        <v>2449</v>
      </c>
      <c r="G163" s="1" t="s">
        <v>2473</v>
      </c>
      <c r="H163" s="2" t="s">
        <v>2474</v>
      </c>
    </row>
    <row r="164" spans="1:8" x14ac:dyDescent="0.3">
      <c r="A164" s="1" t="s">
        <v>2266</v>
      </c>
      <c r="B164" s="1" t="s">
        <v>129</v>
      </c>
      <c r="C164" s="1" t="s">
        <v>2445</v>
      </c>
      <c r="D164">
        <v>2</v>
      </c>
      <c r="E164" s="1" t="s">
        <v>2449</v>
      </c>
      <c r="G164" s="1" t="s">
        <v>2475</v>
      </c>
      <c r="H164" s="2" t="s">
        <v>903</v>
      </c>
    </row>
    <row r="165" spans="1:8" x14ac:dyDescent="0.3">
      <c r="A165" s="1" t="s">
        <v>2266</v>
      </c>
      <c r="B165" s="1" t="s">
        <v>129</v>
      </c>
      <c r="C165" s="1" t="s">
        <v>2445</v>
      </c>
      <c r="D165">
        <v>2</v>
      </c>
      <c r="E165" s="1" t="s">
        <v>2449</v>
      </c>
      <c r="G165" s="1" t="s">
        <v>2449</v>
      </c>
      <c r="H165" s="2" t="s">
        <v>281</v>
      </c>
    </row>
    <row r="166" spans="1:8" x14ac:dyDescent="0.3">
      <c r="A166" s="1" t="s">
        <v>2266</v>
      </c>
      <c r="B166" s="1" t="s">
        <v>129</v>
      </c>
      <c r="C166" s="1" t="s">
        <v>2445</v>
      </c>
      <c r="D166">
        <v>3</v>
      </c>
      <c r="E166" s="1" t="s">
        <v>2476</v>
      </c>
      <c r="F166">
        <v>10</v>
      </c>
      <c r="G166" s="1"/>
    </row>
    <row r="167" spans="1:8" x14ac:dyDescent="0.3">
      <c r="A167" s="1" t="s">
        <v>2266</v>
      </c>
      <c r="B167" s="1" t="s">
        <v>129</v>
      </c>
      <c r="C167" s="1" t="s">
        <v>2445</v>
      </c>
      <c r="D167">
        <v>3</v>
      </c>
      <c r="E167" s="1" t="s">
        <v>2476</v>
      </c>
      <c r="G167" s="1" t="s">
        <v>2477</v>
      </c>
      <c r="H167" s="2" t="s">
        <v>840</v>
      </c>
    </row>
    <row r="168" spans="1:8" x14ac:dyDescent="0.3">
      <c r="A168" s="1" t="s">
        <v>2266</v>
      </c>
      <c r="B168" s="1" t="s">
        <v>129</v>
      </c>
      <c r="C168" s="1" t="s">
        <v>2445</v>
      </c>
      <c r="D168">
        <v>3</v>
      </c>
      <c r="E168" s="1" t="s">
        <v>2476</v>
      </c>
      <c r="G168" s="1" t="s">
        <v>2478</v>
      </c>
      <c r="H168" s="2" t="s">
        <v>587</v>
      </c>
    </row>
    <row r="169" spans="1:8" x14ac:dyDescent="0.3">
      <c r="A169" s="1" t="s">
        <v>2266</v>
      </c>
      <c r="B169" s="1" t="s">
        <v>129</v>
      </c>
      <c r="C169" s="1" t="s">
        <v>2445</v>
      </c>
      <c r="D169">
        <v>3</v>
      </c>
      <c r="E169" s="1" t="s">
        <v>2476</v>
      </c>
      <c r="G169" s="1" t="s">
        <v>2479</v>
      </c>
      <c r="H169" s="2" t="s">
        <v>2480</v>
      </c>
    </row>
    <row r="170" spans="1:8" x14ac:dyDescent="0.3">
      <c r="A170" s="1" t="s">
        <v>2266</v>
      </c>
      <c r="B170" s="1" t="s">
        <v>129</v>
      </c>
      <c r="C170" s="1" t="s">
        <v>2445</v>
      </c>
      <c r="D170">
        <v>3</v>
      </c>
      <c r="E170" s="1" t="s">
        <v>2476</v>
      </c>
      <c r="G170" s="1" t="s">
        <v>2481</v>
      </c>
      <c r="H170" s="2" t="s">
        <v>2482</v>
      </c>
    </row>
    <row r="171" spans="1:8" x14ac:dyDescent="0.3">
      <c r="A171" s="1" t="s">
        <v>2266</v>
      </c>
      <c r="B171" s="1" t="s">
        <v>129</v>
      </c>
      <c r="C171" s="1" t="s">
        <v>2445</v>
      </c>
      <c r="D171">
        <v>3</v>
      </c>
      <c r="E171" s="1" t="s">
        <v>2476</v>
      </c>
      <c r="G171" s="1" t="s">
        <v>2483</v>
      </c>
      <c r="H171" s="2" t="s">
        <v>2484</v>
      </c>
    </row>
    <row r="172" spans="1:8" x14ac:dyDescent="0.3">
      <c r="A172" s="1" t="s">
        <v>2266</v>
      </c>
      <c r="B172" s="1" t="s">
        <v>129</v>
      </c>
      <c r="C172" s="1" t="s">
        <v>2445</v>
      </c>
      <c r="D172">
        <v>3</v>
      </c>
      <c r="E172" s="1" t="s">
        <v>2476</v>
      </c>
      <c r="G172" s="1" t="s">
        <v>2485</v>
      </c>
      <c r="H172" s="2" t="s">
        <v>2486</v>
      </c>
    </row>
    <row r="173" spans="1:8" x14ac:dyDescent="0.3">
      <c r="A173" s="1" t="s">
        <v>2266</v>
      </c>
      <c r="B173" s="1" t="s">
        <v>129</v>
      </c>
      <c r="C173" s="1" t="s">
        <v>2445</v>
      </c>
      <c r="D173">
        <v>3</v>
      </c>
      <c r="E173" s="1" t="s">
        <v>2476</v>
      </c>
      <c r="G173" s="1" t="s">
        <v>2487</v>
      </c>
      <c r="H173" s="2" t="s">
        <v>2488</v>
      </c>
    </row>
    <row r="174" spans="1:8" x14ac:dyDescent="0.3">
      <c r="A174" s="1" t="s">
        <v>2266</v>
      </c>
      <c r="B174" s="1" t="s">
        <v>129</v>
      </c>
      <c r="C174" s="1" t="s">
        <v>2445</v>
      </c>
      <c r="D174">
        <v>3</v>
      </c>
      <c r="E174" s="1" t="s">
        <v>2476</v>
      </c>
      <c r="G174" s="1" t="s">
        <v>2489</v>
      </c>
      <c r="H174" s="2" t="s">
        <v>254</v>
      </c>
    </row>
    <row r="175" spans="1:8" x14ac:dyDescent="0.3">
      <c r="A175" s="1" t="s">
        <v>2266</v>
      </c>
      <c r="B175" s="1" t="s">
        <v>129</v>
      </c>
      <c r="C175" s="1" t="s">
        <v>2445</v>
      </c>
      <c r="D175">
        <v>3</v>
      </c>
      <c r="E175" s="1" t="s">
        <v>2476</v>
      </c>
      <c r="G175" s="1" t="s">
        <v>2490</v>
      </c>
      <c r="H175" s="2" t="s">
        <v>281</v>
      </c>
    </row>
    <row r="176" spans="1:8" x14ac:dyDescent="0.3">
      <c r="A176" s="1" t="s">
        <v>2266</v>
      </c>
      <c r="B176" s="1" t="s">
        <v>129</v>
      </c>
      <c r="C176" s="1" t="s">
        <v>2445</v>
      </c>
      <c r="D176">
        <v>3</v>
      </c>
      <c r="E176" s="1" t="s">
        <v>2476</v>
      </c>
      <c r="G176" s="1" t="s">
        <v>2476</v>
      </c>
      <c r="H176" s="2" t="s">
        <v>158</v>
      </c>
    </row>
    <row r="177" spans="1:8" x14ac:dyDescent="0.3">
      <c r="A177" s="1" t="s">
        <v>2266</v>
      </c>
      <c r="B177" s="1" t="s">
        <v>129</v>
      </c>
      <c r="C177" s="1" t="s">
        <v>2445</v>
      </c>
      <c r="D177">
        <v>4</v>
      </c>
      <c r="E177" s="1" t="s">
        <v>2491</v>
      </c>
      <c r="F177">
        <v>18</v>
      </c>
      <c r="G177" s="1"/>
    </row>
    <row r="178" spans="1:8" x14ac:dyDescent="0.3">
      <c r="A178" s="1" t="s">
        <v>2266</v>
      </c>
      <c r="B178" s="1" t="s">
        <v>129</v>
      </c>
      <c r="C178" s="1" t="s">
        <v>2445</v>
      </c>
      <c r="D178">
        <v>4</v>
      </c>
      <c r="E178" s="1" t="s">
        <v>2491</v>
      </c>
      <c r="G178" s="1" t="s">
        <v>2492</v>
      </c>
      <c r="H178" s="2" t="s">
        <v>910</v>
      </c>
    </row>
    <row r="179" spans="1:8" x14ac:dyDescent="0.3">
      <c r="A179" s="1" t="s">
        <v>2266</v>
      </c>
      <c r="B179" s="1" t="s">
        <v>129</v>
      </c>
      <c r="C179" s="1" t="s">
        <v>2445</v>
      </c>
      <c r="D179">
        <v>4</v>
      </c>
      <c r="E179" s="1" t="s">
        <v>2491</v>
      </c>
      <c r="G179" s="1" t="s">
        <v>2493</v>
      </c>
      <c r="H179" s="2" t="s">
        <v>1698</v>
      </c>
    </row>
    <row r="180" spans="1:8" x14ac:dyDescent="0.3">
      <c r="A180" s="1" t="s">
        <v>2266</v>
      </c>
      <c r="B180" s="1" t="s">
        <v>129</v>
      </c>
      <c r="C180" s="1" t="s">
        <v>2445</v>
      </c>
      <c r="D180">
        <v>4</v>
      </c>
      <c r="E180" s="1" t="s">
        <v>2491</v>
      </c>
      <c r="G180" s="1" t="s">
        <v>2494</v>
      </c>
      <c r="H180" s="2" t="s">
        <v>2495</v>
      </c>
    </row>
    <row r="181" spans="1:8" x14ac:dyDescent="0.3">
      <c r="A181" s="1" t="s">
        <v>2266</v>
      </c>
      <c r="B181" s="1" t="s">
        <v>129</v>
      </c>
      <c r="C181" s="1" t="s">
        <v>2445</v>
      </c>
      <c r="D181">
        <v>4</v>
      </c>
      <c r="E181" s="1" t="s">
        <v>2491</v>
      </c>
      <c r="G181" s="1" t="s">
        <v>2496</v>
      </c>
      <c r="H181" s="2" t="s">
        <v>2495</v>
      </c>
    </row>
    <row r="182" spans="1:8" x14ac:dyDescent="0.3">
      <c r="A182" s="1" t="s">
        <v>2266</v>
      </c>
      <c r="B182" s="1" t="s">
        <v>129</v>
      </c>
      <c r="C182" s="1" t="s">
        <v>2445</v>
      </c>
      <c r="D182">
        <v>4</v>
      </c>
      <c r="E182" s="1" t="s">
        <v>2491</v>
      </c>
      <c r="G182" s="1" t="s">
        <v>2497</v>
      </c>
      <c r="H182" s="2" t="s">
        <v>2498</v>
      </c>
    </row>
    <row r="183" spans="1:8" x14ac:dyDescent="0.3">
      <c r="A183" s="1" t="s">
        <v>2266</v>
      </c>
      <c r="B183" s="1" t="s">
        <v>129</v>
      </c>
      <c r="C183" s="1" t="s">
        <v>2445</v>
      </c>
      <c r="D183">
        <v>4</v>
      </c>
      <c r="E183" s="1" t="s">
        <v>2491</v>
      </c>
      <c r="G183" s="1" t="s">
        <v>2499</v>
      </c>
      <c r="H183" s="2" t="s">
        <v>785</v>
      </c>
    </row>
    <row r="184" spans="1:8" x14ac:dyDescent="0.3">
      <c r="A184" s="1" t="s">
        <v>2266</v>
      </c>
      <c r="B184" s="1" t="s">
        <v>129</v>
      </c>
      <c r="C184" s="1" t="s">
        <v>2445</v>
      </c>
      <c r="D184">
        <v>4</v>
      </c>
      <c r="E184" s="1" t="s">
        <v>2491</v>
      </c>
      <c r="G184" s="1" t="s">
        <v>2500</v>
      </c>
      <c r="H184" s="2" t="s">
        <v>2501</v>
      </c>
    </row>
    <row r="185" spans="1:8" x14ac:dyDescent="0.3">
      <c r="A185" s="1" t="s">
        <v>2266</v>
      </c>
      <c r="B185" s="1" t="s">
        <v>129</v>
      </c>
      <c r="C185" s="1" t="s">
        <v>2445</v>
      </c>
      <c r="D185">
        <v>4</v>
      </c>
      <c r="E185" s="1" t="s">
        <v>2491</v>
      </c>
      <c r="G185" s="1" t="s">
        <v>2502</v>
      </c>
      <c r="H185" s="2" t="s">
        <v>885</v>
      </c>
    </row>
    <row r="186" spans="1:8" x14ac:dyDescent="0.3">
      <c r="A186" s="1" t="s">
        <v>2266</v>
      </c>
      <c r="B186" s="1" t="s">
        <v>129</v>
      </c>
      <c r="C186" s="1" t="s">
        <v>2445</v>
      </c>
      <c r="D186">
        <v>4</v>
      </c>
      <c r="E186" s="1" t="s">
        <v>2491</v>
      </c>
      <c r="G186" s="1" t="s">
        <v>2503</v>
      </c>
      <c r="H186" s="2" t="s">
        <v>1795</v>
      </c>
    </row>
    <row r="187" spans="1:8" x14ac:dyDescent="0.3">
      <c r="A187" s="1" t="s">
        <v>2266</v>
      </c>
      <c r="B187" s="1" t="s">
        <v>129</v>
      </c>
      <c r="C187" s="1" t="s">
        <v>2445</v>
      </c>
      <c r="D187">
        <v>4</v>
      </c>
      <c r="E187" s="1" t="s">
        <v>2491</v>
      </c>
      <c r="G187" s="1" t="s">
        <v>2504</v>
      </c>
      <c r="H187" s="2" t="s">
        <v>2505</v>
      </c>
    </row>
    <row r="188" spans="1:8" x14ac:dyDescent="0.3">
      <c r="A188" s="1" t="s">
        <v>2266</v>
      </c>
      <c r="B188" s="1" t="s">
        <v>129</v>
      </c>
      <c r="C188" s="1" t="s">
        <v>2445</v>
      </c>
      <c r="D188">
        <v>4</v>
      </c>
      <c r="E188" s="1" t="s">
        <v>2491</v>
      </c>
      <c r="G188" s="1" t="s">
        <v>2506</v>
      </c>
      <c r="H188" s="2" t="s">
        <v>2507</v>
      </c>
    </row>
    <row r="189" spans="1:8" x14ac:dyDescent="0.3">
      <c r="A189" s="1" t="s">
        <v>2266</v>
      </c>
      <c r="B189" s="1" t="s">
        <v>129</v>
      </c>
      <c r="C189" s="1" t="s">
        <v>2445</v>
      </c>
      <c r="D189">
        <v>4</v>
      </c>
      <c r="E189" s="1" t="s">
        <v>2491</v>
      </c>
      <c r="G189" s="1" t="s">
        <v>2508</v>
      </c>
      <c r="H189" s="2" t="s">
        <v>1795</v>
      </c>
    </row>
    <row r="190" spans="1:8" x14ac:dyDescent="0.3">
      <c r="A190" s="1" t="s">
        <v>2266</v>
      </c>
      <c r="B190" s="1" t="s">
        <v>129</v>
      </c>
      <c r="C190" s="1" t="s">
        <v>2445</v>
      </c>
      <c r="D190">
        <v>4</v>
      </c>
      <c r="E190" s="1" t="s">
        <v>2491</v>
      </c>
      <c r="G190" s="1" t="s">
        <v>2509</v>
      </c>
      <c r="H190" s="2" t="s">
        <v>281</v>
      </c>
    </row>
    <row r="191" spans="1:8" x14ac:dyDescent="0.3">
      <c r="A191" s="1" t="s">
        <v>2266</v>
      </c>
      <c r="B191" s="1" t="s">
        <v>129</v>
      </c>
      <c r="C191" s="1" t="s">
        <v>2445</v>
      </c>
      <c r="D191">
        <v>4</v>
      </c>
      <c r="E191" s="1" t="s">
        <v>2491</v>
      </c>
      <c r="G191" s="1" t="s">
        <v>2510</v>
      </c>
      <c r="H191" s="2" t="s">
        <v>158</v>
      </c>
    </row>
    <row r="192" spans="1:8" x14ac:dyDescent="0.3">
      <c r="A192" s="1" t="s">
        <v>2266</v>
      </c>
      <c r="B192" s="1" t="s">
        <v>129</v>
      </c>
      <c r="C192" s="1" t="s">
        <v>2445</v>
      </c>
      <c r="D192">
        <v>4</v>
      </c>
      <c r="E192" s="1" t="s">
        <v>2491</v>
      </c>
      <c r="G192" s="1" t="s">
        <v>2511</v>
      </c>
      <c r="H192" s="2" t="s">
        <v>158</v>
      </c>
    </row>
    <row r="193" spans="1:8" x14ac:dyDescent="0.3">
      <c r="A193" s="1" t="s">
        <v>2266</v>
      </c>
      <c r="B193" s="1" t="s">
        <v>129</v>
      </c>
      <c r="C193" s="1" t="s">
        <v>2445</v>
      </c>
      <c r="D193">
        <v>4</v>
      </c>
      <c r="E193" s="1" t="s">
        <v>2491</v>
      </c>
      <c r="G193" s="1" t="s">
        <v>2512</v>
      </c>
      <c r="H193" s="2" t="s">
        <v>281</v>
      </c>
    </row>
    <row r="194" spans="1:8" x14ac:dyDescent="0.3">
      <c r="A194" s="1" t="s">
        <v>2266</v>
      </c>
      <c r="B194" s="1" t="s">
        <v>129</v>
      </c>
      <c r="C194" s="1" t="s">
        <v>2445</v>
      </c>
      <c r="D194">
        <v>4</v>
      </c>
      <c r="E194" s="1" t="s">
        <v>2491</v>
      </c>
      <c r="G194" s="1" t="s">
        <v>2513</v>
      </c>
      <c r="H194" s="2" t="s">
        <v>158</v>
      </c>
    </row>
    <row r="195" spans="1:8" x14ac:dyDescent="0.3">
      <c r="A195" s="1" t="s">
        <v>2266</v>
      </c>
      <c r="B195" s="1" t="s">
        <v>129</v>
      </c>
      <c r="C195" s="1" t="s">
        <v>2445</v>
      </c>
      <c r="D195">
        <v>4</v>
      </c>
      <c r="E195" s="1" t="s">
        <v>2491</v>
      </c>
      <c r="G195" s="1" t="s">
        <v>2491</v>
      </c>
      <c r="H195" s="2" t="s">
        <v>281</v>
      </c>
    </row>
    <row r="196" spans="1:8" x14ac:dyDescent="0.3">
      <c r="A196" s="1" t="s">
        <v>2266</v>
      </c>
      <c r="B196" s="1" t="s">
        <v>129</v>
      </c>
      <c r="C196" s="1" t="s">
        <v>2445</v>
      </c>
      <c r="D196">
        <v>5</v>
      </c>
      <c r="E196" s="1" t="s">
        <v>2514</v>
      </c>
      <c r="F196">
        <v>13</v>
      </c>
      <c r="G196" s="1"/>
    </row>
    <row r="197" spans="1:8" x14ac:dyDescent="0.3">
      <c r="A197" s="1" t="s">
        <v>2266</v>
      </c>
      <c r="B197" s="1" t="s">
        <v>129</v>
      </c>
      <c r="C197" s="1" t="s">
        <v>2445</v>
      </c>
      <c r="D197">
        <v>5</v>
      </c>
      <c r="E197" s="1" t="s">
        <v>2514</v>
      </c>
      <c r="G197" s="1" t="s">
        <v>1732</v>
      </c>
      <c r="H197" s="2" t="s">
        <v>2515</v>
      </c>
    </row>
    <row r="198" spans="1:8" x14ac:dyDescent="0.3">
      <c r="A198" s="1" t="s">
        <v>2266</v>
      </c>
      <c r="B198" s="1" t="s">
        <v>129</v>
      </c>
      <c r="C198" s="1" t="s">
        <v>2445</v>
      </c>
      <c r="D198">
        <v>5</v>
      </c>
      <c r="E198" s="1" t="s">
        <v>2514</v>
      </c>
      <c r="G198" s="1" t="s">
        <v>899</v>
      </c>
      <c r="H198" s="2" t="s">
        <v>2516</v>
      </c>
    </row>
    <row r="199" spans="1:8" x14ac:dyDescent="0.3">
      <c r="A199" s="1" t="s">
        <v>2266</v>
      </c>
      <c r="B199" s="1" t="s">
        <v>129</v>
      </c>
      <c r="C199" s="1" t="s">
        <v>2445</v>
      </c>
      <c r="D199">
        <v>5</v>
      </c>
      <c r="E199" s="1" t="s">
        <v>2514</v>
      </c>
      <c r="G199" s="1" t="s">
        <v>1366</v>
      </c>
      <c r="H199" s="2" t="s">
        <v>864</v>
      </c>
    </row>
    <row r="200" spans="1:8" x14ac:dyDescent="0.3">
      <c r="A200" s="1" t="s">
        <v>2266</v>
      </c>
      <c r="B200" s="1" t="s">
        <v>129</v>
      </c>
      <c r="C200" s="1" t="s">
        <v>2445</v>
      </c>
      <c r="D200">
        <v>5</v>
      </c>
      <c r="E200" s="1" t="s">
        <v>2514</v>
      </c>
      <c r="G200" s="1" t="s">
        <v>2517</v>
      </c>
      <c r="H200" s="2" t="s">
        <v>1766</v>
      </c>
    </row>
    <row r="201" spans="1:8" x14ac:dyDescent="0.3">
      <c r="A201" s="1" t="s">
        <v>2266</v>
      </c>
      <c r="B201" s="1" t="s">
        <v>129</v>
      </c>
      <c r="C201" s="1" t="s">
        <v>2445</v>
      </c>
      <c r="D201">
        <v>5</v>
      </c>
      <c r="E201" s="1" t="s">
        <v>2514</v>
      </c>
      <c r="G201" s="1" t="s">
        <v>2403</v>
      </c>
      <c r="H201" s="2" t="s">
        <v>2518</v>
      </c>
    </row>
    <row r="202" spans="1:8" x14ac:dyDescent="0.3">
      <c r="A202" s="1" t="s">
        <v>2266</v>
      </c>
      <c r="B202" s="1" t="s">
        <v>129</v>
      </c>
      <c r="C202" s="1" t="s">
        <v>2445</v>
      </c>
      <c r="D202">
        <v>5</v>
      </c>
      <c r="E202" s="1" t="s">
        <v>2514</v>
      </c>
      <c r="G202" s="1" t="s">
        <v>2519</v>
      </c>
      <c r="H202" s="2" t="s">
        <v>2520</v>
      </c>
    </row>
    <row r="203" spans="1:8" x14ac:dyDescent="0.3">
      <c r="A203" s="1" t="s">
        <v>2266</v>
      </c>
      <c r="B203" s="1" t="s">
        <v>129</v>
      </c>
      <c r="C203" s="1" t="s">
        <v>2445</v>
      </c>
      <c r="D203">
        <v>5</v>
      </c>
      <c r="E203" s="1" t="s">
        <v>2514</v>
      </c>
      <c r="G203" s="1" t="s">
        <v>2521</v>
      </c>
      <c r="H203" s="2" t="s">
        <v>2522</v>
      </c>
    </row>
    <row r="204" spans="1:8" x14ac:dyDescent="0.3">
      <c r="A204" s="1" t="s">
        <v>2266</v>
      </c>
      <c r="B204" s="1" t="s">
        <v>129</v>
      </c>
      <c r="C204" s="1" t="s">
        <v>2445</v>
      </c>
      <c r="D204">
        <v>5</v>
      </c>
      <c r="E204" s="1" t="s">
        <v>2514</v>
      </c>
      <c r="G204" s="1" t="s">
        <v>2523</v>
      </c>
      <c r="H204" s="2" t="s">
        <v>2524</v>
      </c>
    </row>
    <row r="205" spans="1:8" x14ac:dyDescent="0.3">
      <c r="A205" s="1" t="s">
        <v>2266</v>
      </c>
      <c r="B205" s="1" t="s">
        <v>129</v>
      </c>
      <c r="C205" s="1" t="s">
        <v>2445</v>
      </c>
      <c r="D205">
        <v>5</v>
      </c>
      <c r="E205" s="1" t="s">
        <v>2514</v>
      </c>
      <c r="G205" s="1" t="s">
        <v>2525</v>
      </c>
      <c r="H205" s="2" t="s">
        <v>838</v>
      </c>
    </row>
    <row r="206" spans="1:8" x14ac:dyDescent="0.3">
      <c r="A206" s="1" t="s">
        <v>2266</v>
      </c>
      <c r="B206" s="1" t="s">
        <v>129</v>
      </c>
      <c r="C206" s="1" t="s">
        <v>2445</v>
      </c>
      <c r="D206">
        <v>5</v>
      </c>
      <c r="E206" s="1" t="s">
        <v>2514</v>
      </c>
      <c r="G206" s="1" t="s">
        <v>2526</v>
      </c>
      <c r="H206" s="2" t="s">
        <v>2527</v>
      </c>
    </row>
    <row r="207" spans="1:8" x14ac:dyDescent="0.3">
      <c r="A207" s="1" t="s">
        <v>2266</v>
      </c>
      <c r="B207" s="1" t="s">
        <v>129</v>
      </c>
      <c r="C207" s="1" t="s">
        <v>2445</v>
      </c>
      <c r="D207">
        <v>5</v>
      </c>
      <c r="E207" s="1" t="s">
        <v>2514</v>
      </c>
      <c r="G207" s="1" t="s">
        <v>2528</v>
      </c>
      <c r="H207" s="2" t="s">
        <v>2529</v>
      </c>
    </row>
    <row r="208" spans="1:8" x14ac:dyDescent="0.3">
      <c r="A208" s="1" t="s">
        <v>2266</v>
      </c>
      <c r="B208" s="1" t="s">
        <v>129</v>
      </c>
      <c r="C208" s="1" t="s">
        <v>2445</v>
      </c>
      <c r="D208">
        <v>5</v>
      </c>
      <c r="E208" s="1" t="s">
        <v>2514</v>
      </c>
      <c r="G208" s="1" t="s">
        <v>776</v>
      </c>
      <c r="H208" s="2" t="s">
        <v>281</v>
      </c>
    </row>
    <row r="209" spans="1:8" x14ac:dyDescent="0.3">
      <c r="A209" s="1" t="s">
        <v>2266</v>
      </c>
      <c r="B209" s="1" t="s">
        <v>129</v>
      </c>
      <c r="C209" s="1" t="s">
        <v>2445</v>
      </c>
      <c r="D209">
        <v>5</v>
      </c>
      <c r="E209" s="1" t="s">
        <v>2514</v>
      </c>
      <c r="G209" s="1" t="s">
        <v>2514</v>
      </c>
      <c r="H209" s="2" t="s">
        <v>191</v>
      </c>
    </row>
    <row r="210" spans="1:8" x14ac:dyDescent="0.3">
      <c r="A210" s="1" t="s">
        <v>2266</v>
      </c>
      <c r="B210" s="1" t="s">
        <v>129</v>
      </c>
      <c r="C210" s="1" t="s">
        <v>2445</v>
      </c>
      <c r="D210">
        <v>6</v>
      </c>
      <c r="E210" s="1" t="s">
        <v>2530</v>
      </c>
      <c r="F210">
        <v>9</v>
      </c>
      <c r="G210" s="1"/>
    </row>
    <row r="211" spans="1:8" x14ac:dyDescent="0.3">
      <c r="A211" s="1" t="s">
        <v>2266</v>
      </c>
      <c r="B211" s="1" t="s">
        <v>129</v>
      </c>
      <c r="C211" s="1" t="s">
        <v>2445</v>
      </c>
      <c r="D211">
        <v>6</v>
      </c>
      <c r="E211" s="1" t="s">
        <v>2530</v>
      </c>
      <c r="G211" s="1" t="s">
        <v>2531</v>
      </c>
      <c r="H211" s="2" t="s">
        <v>284</v>
      </c>
    </row>
    <row r="212" spans="1:8" x14ac:dyDescent="0.3">
      <c r="A212" s="1" t="s">
        <v>2266</v>
      </c>
      <c r="B212" s="1" t="s">
        <v>129</v>
      </c>
      <c r="C212" s="1" t="s">
        <v>2445</v>
      </c>
      <c r="D212">
        <v>6</v>
      </c>
      <c r="E212" s="1" t="s">
        <v>2530</v>
      </c>
      <c r="G212" s="1" t="s">
        <v>2532</v>
      </c>
      <c r="H212" s="2" t="s">
        <v>2533</v>
      </c>
    </row>
    <row r="213" spans="1:8" x14ac:dyDescent="0.3">
      <c r="A213" s="1" t="s">
        <v>2266</v>
      </c>
      <c r="B213" s="1" t="s">
        <v>129</v>
      </c>
      <c r="C213" s="1" t="s">
        <v>2445</v>
      </c>
      <c r="D213">
        <v>6</v>
      </c>
      <c r="E213" s="1" t="s">
        <v>2530</v>
      </c>
      <c r="G213" s="1" t="s">
        <v>2534</v>
      </c>
      <c r="H213" s="2" t="s">
        <v>2535</v>
      </c>
    </row>
    <row r="214" spans="1:8" x14ac:dyDescent="0.3">
      <c r="A214" s="1" t="s">
        <v>2266</v>
      </c>
      <c r="B214" s="1" t="s">
        <v>129</v>
      </c>
      <c r="C214" s="1" t="s">
        <v>2445</v>
      </c>
      <c r="D214">
        <v>6</v>
      </c>
      <c r="E214" s="1" t="s">
        <v>2530</v>
      </c>
      <c r="G214" s="1" t="s">
        <v>2536</v>
      </c>
      <c r="H214" s="2" t="s">
        <v>2537</v>
      </c>
    </row>
    <row r="215" spans="1:8" x14ac:dyDescent="0.3">
      <c r="A215" s="1" t="s">
        <v>2266</v>
      </c>
      <c r="B215" s="1" t="s">
        <v>129</v>
      </c>
      <c r="C215" s="1" t="s">
        <v>2445</v>
      </c>
      <c r="D215">
        <v>6</v>
      </c>
      <c r="E215" s="1" t="s">
        <v>2530</v>
      </c>
      <c r="G215" s="1" t="s">
        <v>2538</v>
      </c>
      <c r="H215" s="2" t="s">
        <v>2539</v>
      </c>
    </row>
    <row r="216" spans="1:8" x14ac:dyDescent="0.3">
      <c r="A216" s="1" t="s">
        <v>2266</v>
      </c>
      <c r="B216" s="1" t="s">
        <v>129</v>
      </c>
      <c r="C216" s="1" t="s">
        <v>2445</v>
      </c>
      <c r="D216">
        <v>6</v>
      </c>
      <c r="E216" s="1" t="s">
        <v>2530</v>
      </c>
      <c r="G216" s="1" t="s">
        <v>2540</v>
      </c>
      <c r="H216" s="2" t="s">
        <v>908</v>
      </c>
    </row>
    <row r="217" spans="1:8" x14ac:dyDescent="0.3">
      <c r="A217" s="1" t="s">
        <v>2266</v>
      </c>
      <c r="B217" s="1" t="s">
        <v>129</v>
      </c>
      <c r="C217" s="1" t="s">
        <v>2445</v>
      </c>
      <c r="D217">
        <v>6</v>
      </c>
      <c r="E217" s="1" t="s">
        <v>2530</v>
      </c>
      <c r="G217" s="1" t="s">
        <v>2541</v>
      </c>
      <c r="H217" s="2" t="s">
        <v>731</v>
      </c>
    </row>
    <row r="218" spans="1:8" x14ac:dyDescent="0.3">
      <c r="A218" s="1" t="s">
        <v>2266</v>
      </c>
      <c r="B218" s="1" t="s">
        <v>129</v>
      </c>
      <c r="C218" s="1" t="s">
        <v>2445</v>
      </c>
      <c r="D218">
        <v>6</v>
      </c>
      <c r="E218" s="1" t="s">
        <v>2530</v>
      </c>
      <c r="G218" s="1" t="s">
        <v>2542</v>
      </c>
      <c r="H218" s="2" t="s">
        <v>731</v>
      </c>
    </row>
    <row r="219" spans="1:8" x14ac:dyDescent="0.3">
      <c r="A219" s="1" t="s">
        <v>2266</v>
      </c>
      <c r="B219" s="1" t="s">
        <v>129</v>
      </c>
      <c r="C219" s="1" t="s">
        <v>2445</v>
      </c>
      <c r="D219">
        <v>6</v>
      </c>
      <c r="E219" s="1" t="s">
        <v>2530</v>
      </c>
      <c r="G219" s="1" t="s">
        <v>2530</v>
      </c>
      <c r="H219" s="2" t="s">
        <v>158</v>
      </c>
    </row>
    <row r="220" spans="1:8" x14ac:dyDescent="0.3">
      <c r="A220" s="1" t="s">
        <v>2266</v>
      </c>
      <c r="B220" s="1" t="s">
        <v>129</v>
      </c>
      <c r="C220" s="1" t="s">
        <v>2445</v>
      </c>
      <c r="D220">
        <v>7</v>
      </c>
      <c r="E220" s="1" t="s">
        <v>2543</v>
      </c>
      <c r="F220">
        <v>8</v>
      </c>
      <c r="G220" s="1"/>
    </row>
    <row r="221" spans="1:8" x14ac:dyDescent="0.3">
      <c r="A221" s="1" t="s">
        <v>2266</v>
      </c>
      <c r="B221" s="1" t="s">
        <v>129</v>
      </c>
      <c r="C221" s="1" t="s">
        <v>2445</v>
      </c>
      <c r="D221">
        <v>7</v>
      </c>
      <c r="E221" s="1" t="s">
        <v>2543</v>
      </c>
      <c r="G221" s="1" t="s">
        <v>1778</v>
      </c>
      <c r="H221" s="2" t="s">
        <v>1741</v>
      </c>
    </row>
    <row r="222" spans="1:8" x14ac:dyDescent="0.3">
      <c r="A222" s="1" t="s">
        <v>2266</v>
      </c>
      <c r="B222" s="1" t="s">
        <v>129</v>
      </c>
      <c r="C222" s="1" t="s">
        <v>2445</v>
      </c>
      <c r="D222">
        <v>7</v>
      </c>
      <c r="E222" s="1" t="s">
        <v>2543</v>
      </c>
      <c r="G222" s="1" t="s">
        <v>2544</v>
      </c>
      <c r="H222" s="2" t="s">
        <v>2545</v>
      </c>
    </row>
    <row r="223" spans="1:8" x14ac:dyDescent="0.3">
      <c r="A223" s="1" t="s">
        <v>2266</v>
      </c>
      <c r="B223" s="1" t="s">
        <v>129</v>
      </c>
      <c r="C223" s="1" t="s">
        <v>2445</v>
      </c>
      <c r="D223">
        <v>7</v>
      </c>
      <c r="E223" s="1" t="s">
        <v>2543</v>
      </c>
      <c r="G223" s="1" t="s">
        <v>74</v>
      </c>
      <c r="H223" s="2" t="s">
        <v>2546</v>
      </c>
    </row>
    <row r="224" spans="1:8" x14ac:dyDescent="0.3">
      <c r="A224" s="1" t="s">
        <v>2266</v>
      </c>
      <c r="B224" s="1" t="s">
        <v>129</v>
      </c>
      <c r="C224" s="1" t="s">
        <v>2445</v>
      </c>
      <c r="D224">
        <v>7</v>
      </c>
      <c r="E224" s="1" t="s">
        <v>2543</v>
      </c>
      <c r="G224" s="1" t="s">
        <v>2547</v>
      </c>
      <c r="H224" s="2" t="s">
        <v>2548</v>
      </c>
    </row>
    <row r="225" spans="1:8" x14ac:dyDescent="0.3">
      <c r="A225" s="1" t="s">
        <v>2266</v>
      </c>
      <c r="B225" s="1" t="s">
        <v>129</v>
      </c>
      <c r="C225" s="1" t="s">
        <v>2445</v>
      </c>
      <c r="D225">
        <v>7</v>
      </c>
      <c r="E225" s="1" t="s">
        <v>2543</v>
      </c>
      <c r="G225" s="1" t="s">
        <v>2549</v>
      </c>
      <c r="H225" s="2" t="s">
        <v>2550</v>
      </c>
    </row>
    <row r="226" spans="1:8" x14ac:dyDescent="0.3">
      <c r="A226" s="1" t="s">
        <v>2266</v>
      </c>
      <c r="B226" s="1" t="s">
        <v>129</v>
      </c>
      <c r="C226" s="1" t="s">
        <v>2445</v>
      </c>
      <c r="D226">
        <v>7</v>
      </c>
      <c r="E226" s="1" t="s">
        <v>2543</v>
      </c>
      <c r="G226" s="1" t="s">
        <v>2551</v>
      </c>
      <c r="H226" s="2" t="s">
        <v>731</v>
      </c>
    </row>
    <row r="227" spans="1:8" x14ac:dyDescent="0.3">
      <c r="A227" s="1" t="s">
        <v>2266</v>
      </c>
      <c r="B227" s="1" t="s">
        <v>129</v>
      </c>
      <c r="C227" s="1" t="s">
        <v>2445</v>
      </c>
      <c r="D227">
        <v>7</v>
      </c>
      <c r="E227" s="1" t="s">
        <v>2543</v>
      </c>
      <c r="G227" s="1" t="s">
        <v>2552</v>
      </c>
      <c r="H227" s="2" t="s">
        <v>158</v>
      </c>
    </row>
    <row r="228" spans="1:8" x14ac:dyDescent="0.3">
      <c r="A228" s="1" t="s">
        <v>2266</v>
      </c>
      <c r="B228" s="1" t="s">
        <v>129</v>
      </c>
      <c r="C228" s="1" t="s">
        <v>2445</v>
      </c>
      <c r="D228">
        <v>7</v>
      </c>
      <c r="E228" s="1" t="s">
        <v>2543</v>
      </c>
      <c r="G228" s="1" t="s">
        <v>2543</v>
      </c>
      <c r="H228" s="2" t="s">
        <v>158</v>
      </c>
    </row>
    <row r="229" spans="1:8" x14ac:dyDescent="0.3">
      <c r="A229" s="1" t="s">
        <v>2266</v>
      </c>
      <c r="B229" s="1" t="s">
        <v>129</v>
      </c>
      <c r="C229" s="1" t="s">
        <v>2445</v>
      </c>
      <c r="D229">
        <v>8</v>
      </c>
      <c r="E229" s="1" t="s">
        <v>2553</v>
      </c>
      <c r="F229">
        <v>3</v>
      </c>
      <c r="G229" s="1"/>
    </row>
    <row r="230" spans="1:8" x14ac:dyDescent="0.3">
      <c r="A230" s="1" t="s">
        <v>2266</v>
      </c>
      <c r="B230" s="1" t="s">
        <v>129</v>
      </c>
      <c r="C230" s="1" t="s">
        <v>2445</v>
      </c>
      <c r="D230">
        <v>8</v>
      </c>
      <c r="E230" s="1" t="s">
        <v>2553</v>
      </c>
      <c r="G230" s="1" t="s">
        <v>2554</v>
      </c>
      <c r="H230" s="2" t="s">
        <v>2555</v>
      </c>
    </row>
    <row r="231" spans="1:8" x14ac:dyDescent="0.3">
      <c r="A231" s="1" t="s">
        <v>2266</v>
      </c>
      <c r="B231" s="1" t="s">
        <v>129</v>
      </c>
      <c r="C231" s="1" t="s">
        <v>2445</v>
      </c>
      <c r="D231">
        <v>8</v>
      </c>
      <c r="E231" s="1" t="s">
        <v>2553</v>
      </c>
      <c r="G231" s="1" t="s">
        <v>1753</v>
      </c>
      <c r="H231" s="2" t="s">
        <v>2539</v>
      </c>
    </row>
    <row r="232" spans="1:8" x14ac:dyDescent="0.3">
      <c r="A232" s="1" t="s">
        <v>2266</v>
      </c>
      <c r="B232" s="1" t="s">
        <v>129</v>
      </c>
      <c r="C232" s="1" t="s">
        <v>2445</v>
      </c>
      <c r="D232">
        <v>8</v>
      </c>
      <c r="E232" s="1" t="s">
        <v>2553</v>
      </c>
      <c r="G232" s="1" t="s">
        <v>2553</v>
      </c>
      <c r="H232" s="2" t="s">
        <v>224</v>
      </c>
    </row>
    <row r="233" spans="1:8" x14ac:dyDescent="0.3">
      <c r="A233" s="1" t="s">
        <v>2266</v>
      </c>
      <c r="B233" s="1" t="s">
        <v>129</v>
      </c>
      <c r="C233" s="1" t="s">
        <v>2445</v>
      </c>
      <c r="D233">
        <v>9</v>
      </c>
      <c r="E233" s="1" t="s">
        <v>2556</v>
      </c>
      <c r="F233">
        <v>7</v>
      </c>
      <c r="G233" s="1"/>
    </row>
    <row r="234" spans="1:8" x14ac:dyDescent="0.3">
      <c r="A234" s="1" t="s">
        <v>2266</v>
      </c>
      <c r="B234" s="1" t="s">
        <v>129</v>
      </c>
      <c r="C234" s="1" t="s">
        <v>2445</v>
      </c>
      <c r="D234">
        <v>9</v>
      </c>
      <c r="E234" s="1" t="s">
        <v>2556</v>
      </c>
      <c r="G234" s="1" t="s">
        <v>2557</v>
      </c>
      <c r="H234" s="2" t="s">
        <v>2518</v>
      </c>
    </row>
    <row r="235" spans="1:8" x14ac:dyDescent="0.3">
      <c r="A235" s="1" t="s">
        <v>2266</v>
      </c>
      <c r="B235" s="1" t="s">
        <v>129</v>
      </c>
      <c r="C235" s="1" t="s">
        <v>2445</v>
      </c>
      <c r="D235">
        <v>9</v>
      </c>
      <c r="E235" s="1" t="s">
        <v>2556</v>
      </c>
      <c r="G235" s="1" t="s">
        <v>2558</v>
      </c>
      <c r="H235" s="2" t="s">
        <v>1795</v>
      </c>
    </row>
    <row r="236" spans="1:8" x14ac:dyDescent="0.3">
      <c r="A236" s="1" t="s">
        <v>2266</v>
      </c>
      <c r="B236" s="1" t="s">
        <v>129</v>
      </c>
      <c r="C236" s="1" t="s">
        <v>2445</v>
      </c>
      <c r="D236">
        <v>9</v>
      </c>
      <c r="E236" s="1" t="s">
        <v>2556</v>
      </c>
      <c r="G236" s="1" t="s">
        <v>897</v>
      </c>
      <c r="H236" s="2" t="s">
        <v>2559</v>
      </c>
    </row>
    <row r="237" spans="1:8" x14ac:dyDescent="0.3">
      <c r="A237" s="1" t="s">
        <v>2266</v>
      </c>
      <c r="B237" s="1" t="s">
        <v>129</v>
      </c>
      <c r="C237" s="1" t="s">
        <v>2445</v>
      </c>
      <c r="D237">
        <v>9</v>
      </c>
      <c r="E237" s="1" t="s">
        <v>2556</v>
      </c>
      <c r="G237" s="1" t="s">
        <v>905</v>
      </c>
      <c r="H237" s="2" t="s">
        <v>2560</v>
      </c>
    </row>
    <row r="238" spans="1:8" x14ac:dyDescent="0.3">
      <c r="A238" s="1" t="s">
        <v>2266</v>
      </c>
      <c r="B238" s="1" t="s">
        <v>129</v>
      </c>
      <c r="C238" s="1" t="s">
        <v>2445</v>
      </c>
      <c r="D238">
        <v>9</v>
      </c>
      <c r="E238" s="1" t="s">
        <v>2556</v>
      </c>
      <c r="G238" s="1" t="s">
        <v>1304</v>
      </c>
      <c r="H238" s="2" t="s">
        <v>2561</v>
      </c>
    </row>
    <row r="239" spans="1:8" x14ac:dyDescent="0.3">
      <c r="A239" s="1" t="s">
        <v>2266</v>
      </c>
      <c r="B239" s="1" t="s">
        <v>129</v>
      </c>
      <c r="C239" s="1" t="s">
        <v>2445</v>
      </c>
      <c r="D239">
        <v>9</v>
      </c>
      <c r="E239" s="1" t="s">
        <v>2556</v>
      </c>
      <c r="G239" s="1" t="s">
        <v>2562</v>
      </c>
      <c r="H239" s="2" t="s">
        <v>158</v>
      </c>
    </row>
    <row r="240" spans="1:8" x14ac:dyDescent="0.3">
      <c r="A240" s="1" t="s">
        <v>2266</v>
      </c>
      <c r="B240" s="1" t="s">
        <v>129</v>
      </c>
      <c r="C240" s="1" t="s">
        <v>2445</v>
      </c>
      <c r="D240">
        <v>9</v>
      </c>
      <c r="E240" s="1" t="s">
        <v>2556</v>
      </c>
      <c r="G240" s="1" t="s">
        <v>2556</v>
      </c>
      <c r="H240" s="2" t="s">
        <v>158</v>
      </c>
    </row>
    <row r="241" spans="1:8" x14ac:dyDescent="0.3">
      <c r="A241" s="1" t="s">
        <v>2266</v>
      </c>
      <c r="B241" s="1" t="s">
        <v>129</v>
      </c>
      <c r="C241" s="1" t="s">
        <v>2445</v>
      </c>
      <c r="D241">
        <v>10</v>
      </c>
      <c r="E241" s="1" t="s">
        <v>2563</v>
      </c>
      <c r="F241">
        <v>6</v>
      </c>
      <c r="G241" s="1"/>
    </row>
    <row r="242" spans="1:8" x14ac:dyDescent="0.3">
      <c r="A242" s="1" t="s">
        <v>2266</v>
      </c>
      <c r="B242" s="1" t="s">
        <v>129</v>
      </c>
      <c r="C242" s="1" t="s">
        <v>2445</v>
      </c>
      <c r="D242">
        <v>10</v>
      </c>
      <c r="E242" s="1" t="s">
        <v>2563</v>
      </c>
      <c r="G242" s="1" t="s">
        <v>2564</v>
      </c>
      <c r="H242" s="2" t="s">
        <v>2565</v>
      </c>
    </row>
    <row r="243" spans="1:8" x14ac:dyDescent="0.3">
      <c r="A243" s="1" t="s">
        <v>2266</v>
      </c>
      <c r="B243" s="1" t="s">
        <v>129</v>
      </c>
      <c r="C243" s="1" t="s">
        <v>2445</v>
      </c>
      <c r="D243">
        <v>10</v>
      </c>
      <c r="E243" s="1" t="s">
        <v>2563</v>
      </c>
      <c r="G243" s="1" t="s">
        <v>2294</v>
      </c>
      <c r="H243" s="2" t="s">
        <v>2566</v>
      </c>
    </row>
    <row r="244" spans="1:8" x14ac:dyDescent="0.3">
      <c r="A244" s="1" t="s">
        <v>2266</v>
      </c>
      <c r="B244" s="1" t="s">
        <v>129</v>
      </c>
      <c r="C244" s="1" t="s">
        <v>2445</v>
      </c>
      <c r="D244">
        <v>10</v>
      </c>
      <c r="E244" s="1" t="s">
        <v>2563</v>
      </c>
      <c r="G244" s="1" t="s">
        <v>2567</v>
      </c>
      <c r="H244" s="2" t="s">
        <v>2568</v>
      </c>
    </row>
    <row r="245" spans="1:8" x14ac:dyDescent="0.3">
      <c r="A245" s="1" t="s">
        <v>2266</v>
      </c>
      <c r="B245" s="1" t="s">
        <v>129</v>
      </c>
      <c r="C245" s="1" t="s">
        <v>2445</v>
      </c>
      <c r="D245">
        <v>10</v>
      </c>
      <c r="E245" s="1" t="s">
        <v>2563</v>
      </c>
      <c r="G245" s="1" t="s">
        <v>2569</v>
      </c>
      <c r="H245" s="2" t="s">
        <v>189</v>
      </c>
    </row>
    <row r="246" spans="1:8" x14ac:dyDescent="0.3">
      <c r="A246" s="1" t="s">
        <v>2266</v>
      </c>
      <c r="B246" s="1" t="s">
        <v>129</v>
      </c>
      <c r="C246" s="1" t="s">
        <v>2445</v>
      </c>
      <c r="D246">
        <v>10</v>
      </c>
      <c r="E246" s="1" t="s">
        <v>2563</v>
      </c>
      <c r="G246" s="1" t="s">
        <v>2570</v>
      </c>
      <c r="H246" s="2" t="s">
        <v>2571</v>
      </c>
    </row>
    <row r="247" spans="1:8" x14ac:dyDescent="0.3">
      <c r="A247" s="1" t="s">
        <v>2266</v>
      </c>
      <c r="B247" s="1" t="s">
        <v>129</v>
      </c>
      <c r="C247" s="1" t="s">
        <v>2445</v>
      </c>
      <c r="D247">
        <v>10</v>
      </c>
      <c r="E247" s="1" t="s">
        <v>2563</v>
      </c>
      <c r="G247" s="1" t="s">
        <v>2563</v>
      </c>
      <c r="H247" s="2" t="s">
        <v>158</v>
      </c>
    </row>
    <row r="248" spans="1:8" x14ac:dyDescent="0.3">
      <c r="A248" s="1" t="s">
        <v>2266</v>
      </c>
      <c r="B248" s="1" t="s">
        <v>129</v>
      </c>
      <c r="C248" s="1" t="s">
        <v>2445</v>
      </c>
      <c r="D248">
        <v>11</v>
      </c>
      <c r="E248" s="1" t="s">
        <v>2572</v>
      </c>
      <c r="F248">
        <v>1</v>
      </c>
      <c r="G248" s="1"/>
    </row>
    <row r="249" spans="1:8" x14ac:dyDescent="0.3">
      <c r="A249" s="1" t="s">
        <v>2266</v>
      </c>
      <c r="B249" s="1" t="s">
        <v>129</v>
      </c>
      <c r="C249" s="1" t="s">
        <v>2445</v>
      </c>
      <c r="D249">
        <v>11</v>
      </c>
      <c r="E249" s="1" t="s">
        <v>2572</v>
      </c>
      <c r="G249" s="1" t="s">
        <v>2573</v>
      </c>
      <c r="H249" s="2" t="s">
        <v>281</v>
      </c>
    </row>
    <row r="250" spans="1:8" x14ac:dyDescent="0.3">
      <c r="A250" s="1" t="s">
        <v>2266</v>
      </c>
      <c r="B250" s="1" t="s">
        <v>129</v>
      </c>
      <c r="C250" s="1" t="s">
        <v>2445</v>
      </c>
      <c r="D250">
        <v>12</v>
      </c>
      <c r="E250" s="1" t="s">
        <v>2574</v>
      </c>
      <c r="F250">
        <v>1</v>
      </c>
      <c r="G250" s="1"/>
    </row>
    <row r="251" spans="1:8" x14ac:dyDescent="0.3">
      <c r="A251" s="1" t="s">
        <v>2266</v>
      </c>
      <c r="B251" s="1" t="s">
        <v>129</v>
      </c>
      <c r="C251" s="1" t="s">
        <v>2445</v>
      </c>
      <c r="D251">
        <v>12</v>
      </c>
      <c r="E251" s="1" t="s">
        <v>2574</v>
      </c>
      <c r="G251" s="1" t="s">
        <v>2575</v>
      </c>
      <c r="H251" s="2" t="s">
        <v>685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0967-1942-4356-AE70-8C6135320AA1}">
  <dimension ref="A1:H360"/>
  <sheetViews>
    <sheetView topLeftCell="A338" workbookViewId="0">
      <selection sqref="A1:H361"/>
    </sheetView>
  </sheetViews>
  <sheetFormatPr defaultColWidth="8.77734375" defaultRowHeight="14.4" x14ac:dyDescent="0.3"/>
  <cols>
    <col min="1" max="1" width="13.77734375" bestFit="1" customWidth="1"/>
    <col min="2" max="2" width="19.6640625" bestFit="1" customWidth="1"/>
    <col min="3" max="3" width="48.77734375" bestFit="1" customWidth="1"/>
    <col min="4" max="4" width="14.109375" bestFit="1" customWidth="1"/>
    <col min="5" max="5" width="48.6640625" bestFit="1" customWidth="1"/>
    <col min="6" max="6" width="22.44140625" bestFit="1" customWidth="1"/>
    <col min="7" max="7" width="81.109375" bestFit="1" customWidth="1"/>
    <col min="8" max="9" width="12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2581</v>
      </c>
      <c r="B2" s="1" t="s">
        <v>9</v>
      </c>
      <c r="C2" s="1" t="s">
        <v>2582</v>
      </c>
      <c r="D2">
        <v>1</v>
      </c>
      <c r="E2" s="1" t="s">
        <v>11</v>
      </c>
      <c r="F2">
        <v>5</v>
      </c>
      <c r="G2" s="1"/>
      <c r="H2" s="1" t="s">
        <v>2583</v>
      </c>
    </row>
    <row r="3" spans="1:8" x14ac:dyDescent="0.3">
      <c r="A3" s="1" t="s">
        <v>2581</v>
      </c>
      <c r="B3" s="1" t="s">
        <v>9</v>
      </c>
      <c r="C3" s="1" t="s">
        <v>2582</v>
      </c>
      <c r="D3">
        <v>1</v>
      </c>
      <c r="E3" s="1" t="s">
        <v>11</v>
      </c>
      <c r="G3" s="1" t="s">
        <v>2584</v>
      </c>
      <c r="H3" s="1" t="s">
        <v>2585</v>
      </c>
    </row>
    <row r="4" spans="1:8" x14ac:dyDescent="0.3">
      <c r="A4" s="1" t="s">
        <v>2581</v>
      </c>
      <c r="B4" s="1" t="s">
        <v>9</v>
      </c>
      <c r="C4" s="1" t="s">
        <v>2582</v>
      </c>
      <c r="D4">
        <v>1</v>
      </c>
      <c r="E4" s="1" t="s">
        <v>11</v>
      </c>
      <c r="G4" s="1" t="s">
        <v>290</v>
      </c>
      <c r="H4" s="1" t="s">
        <v>2586</v>
      </c>
    </row>
    <row r="5" spans="1:8" x14ac:dyDescent="0.3">
      <c r="A5" s="1" t="s">
        <v>2581</v>
      </c>
      <c r="B5" s="1" t="s">
        <v>9</v>
      </c>
      <c r="C5" s="1" t="s">
        <v>2582</v>
      </c>
      <c r="D5">
        <v>1</v>
      </c>
      <c r="E5" s="1" t="s">
        <v>11</v>
      </c>
      <c r="G5" s="1" t="s">
        <v>2587</v>
      </c>
      <c r="H5" s="1" t="s">
        <v>1449</v>
      </c>
    </row>
    <row r="6" spans="1:8" x14ac:dyDescent="0.3">
      <c r="A6" s="1" t="s">
        <v>2581</v>
      </c>
      <c r="B6" s="1" t="s">
        <v>9</v>
      </c>
      <c r="C6" s="1" t="s">
        <v>2582</v>
      </c>
      <c r="D6">
        <v>1</v>
      </c>
      <c r="E6" s="1" t="s">
        <v>11</v>
      </c>
      <c r="G6" s="1" t="s">
        <v>2588</v>
      </c>
      <c r="H6" s="1" t="s">
        <v>1064</v>
      </c>
    </row>
    <row r="7" spans="1:8" x14ac:dyDescent="0.3">
      <c r="A7" s="1" t="s">
        <v>2581</v>
      </c>
      <c r="B7" s="1" t="s">
        <v>9</v>
      </c>
      <c r="C7" s="1" t="s">
        <v>2582</v>
      </c>
      <c r="D7">
        <v>1</v>
      </c>
      <c r="E7" s="1" t="s">
        <v>11</v>
      </c>
      <c r="G7" s="1" t="s">
        <v>2589</v>
      </c>
      <c r="H7" s="1" t="s">
        <v>2590</v>
      </c>
    </row>
    <row r="8" spans="1:8" x14ac:dyDescent="0.3">
      <c r="A8" s="1" t="s">
        <v>2581</v>
      </c>
      <c r="B8" s="1" t="s">
        <v>9</v>
      </c>
      <c r="C8" s="1" t="s">
        <v>2582</v>
      </c>
      <c r="D8">
        <v>2</v>
      </c>
      <c r="E8" s="1" t="s">
        <v>2591</v>
      </c>
      <c r="F8">
        <v>22</v>
      </c>
      <c r="G8" s="1"/>
      <c r="H8" s="1" t="s">
        <v>2592</v>
      </c>
    </row>
    <row r="9" spans="1:8" x14ac:dyDescent="0.3">
      <c r="A9" s="1" t="s">
        <v>2581</v>
      </c>
      <c r="B9" s="1" t="s">
        <v>9</v>
      </c>
      <c r="C9" s="1" t="s">
        <v>2582</v>
      </c>
      <c r="D9">
        <v>2</v>
      </c>
      <c r="E9" s="1" t="s">
        <v>2591</v>
      </c>
      <c r="G9" s="1" t="s">
        <v>290</v>
      </c>
      <c r="H9" s="1" t="s">
        <v>935</v>
      </c>
    </row>
    <row r="10" spans="1:8" x14ac:dyDescent="0.3">
      <c r="A10" s="1" t="s">
        <v>2581</v>
      </c>
      <c r="B10" s="1" t="s">
        <v>9</v>
      </c>
      <c r="C10" s="1" t="s">
        <v>2582</v>
      </c>
      <c r="D10">
        <v>2</v>
      </c>
      <c r="E10" s="1" t="s">
        <v>2591</v>
      </c>
      <c r="G10" s="1" t="s">
        <v>2593</v>
      </c>
      <c r="H10" s="1" t="s">
        <v>1253</v>
      </c>
    </row>
    <row r="11" spans="1:8" x14ac:dyDescent="0.3">
      <c r="A11" s="1" t="s">
        <v>2581</v>
      </c>
      <c r="B11" s="1" t="s">
        <v>9</v>
      </c>
      <c r="C11" s="1" t="s">
        <v>2582</v>
      </c>
      <c r="D11">
        <v>2</v>
      </c>
      <c r="E11" s="1" t="s">
        <v>2591</v>
      </c>
      <c r="G11" s="1" t="s">
        <v>1285</v>
      </c>
      <c r="H11" s="1" t="s">
        <v>2594</v>
      </c>
    </row>
    <row r="12" spans="1:8" x14ac:dyDescent="0.3">
      <c r="A12" s="1" t="s">
        <v>2581</v>
      </c>
      <c r="B12" s="1" t="s">
        <v>9</v>
      </c>
      <c r="C12" s="1" t="s">
        <v>2582</v>
      </c>
      <c r="D12">
        <v>2</v>
      </c>
      <c r="E12" s="1" t="s">
        <v>2591</v>
      </c>
      <c r="G12" s="1" t="s">
        <v>2595</v>
      </c>
      <c r="H12" s="1" t="s">
        <v>113</v>
      </c>
    </row>
    <row r="13" spans="1:8" x14ac:dyDescent="0.3">
      <c r="A13" s="1" t="s">
        <v>2581</v>
      </c>
      <c r="B13" s="1" t="s">
        <v>9</v>
      </c>
      <c r="C13" s="1" t="s">
        <v>2582</v>
      </c>
      <c r="D13">
        <v>2</v>
      </c>
      <c r="E13" s="1" t="s">
        <v>2591</v>
      </c>
      <c r="G13" s="1" t="s">
        <v>2596</v>
      </c>
      <c r="H13" s="1" t="s">
        <v>2597</v>
      </c>
    </row>
    <row r="14" spans="1:8" x14ac:dyDescent="0.3">
      <c r="A14" s="1" t="s">
        <v>2581</v>
      </c>
      <c r="B14" s="1" t="s">
        <v>9</v>
      </c>
      <c r="C14" s="1" t="s">
        <v>2582</v>
      </c>
      <c r="D14">
        <v>2</v>
      </c>
      <c r="E14" s="1" t="s">
        <v>2591</v>
      </c>
      <c r="G14" s="1" t="s">
        <v>2598</v>
      </c>
      <c r="H14" s="1" t="s">
        <v>518</v>
      </c>
    </row>
    <row r="15" spans="1:8" x14ac:dyDescent="0.3">
      <c r="A15" s="1" t="s">
        <v>2581</v>
      </c>
      <c r="B15" s="1" t="s">
        <v>9</v>
      </c>
      <c r="C15" s="1" t="s">
        <v>2582</v>
      </c>
      <c r="D15">
        <v>2</v>
      </c>
      <c r="E15" s="1" t="s">
        <v>2591</v>
      </c>
      <c r="G15" s="1" t="s">
        <v>218</v>
      </c>
      <c r="H15" s="1" t="s">
        <v>389</v>
      </c>
    </row>
    <row r="16" spans="1:8" x14ac:dyDescent="0.3">
      <c r="A16" s="1" t="s">
        <v>2581</v>
      </c>
      <c r="B16" s="1" t="s">
        <v>9</v>
      </c>
      <c r="C16" s="1" t="s">
        <v>2582</v>
      </c>
      <c r="D16">
        <v>2</v>
      </c>
      <c r="E16" s="1" t="s">
        <v>2591</v>
      </c>
      <c r="G16" s="1" t="s">
        <v>2599</v>
      </c>
      <c r="H16" s="1" t="s">
        <v>2600</v>
      </c>
    </row>
    <row r="17" spans="1:8" x14ac:dyDescent="0.3">
      <c r="A17" s="1" t="s">
        <v>2581</v>
      </c>
      <c r="B17" s="1" t="s">
        <v>9</v>
      </c>
      <c r="C17" s="1" t="s">
        <v>2582</v>
      </c>
      <c r="D17">
        <v>2</v>
      </c>
      <c r="E17" s="1" t="s">
        <v>2591</v>
      </c>
      <c r="G17" s="1" t="s">
        <v>2601</v>
      </c>
      <c r="H17" s="1" t="s">
        <v>14</v>
      </c>
    </row>
    <row r="18" spans="1:8" x14ac:dyDescent="0.3">
      <c r="A18" s="1" t="s">
        <v>2581</v>
      </c>
      <c r="B18" s="1" t="s">
        <v>9</v>
      </c>
      <c r="C18" s="1" t="s">
        <v>2582</v>
      </c>
      <c r="D18">
        <v>2</v>
      </c>
      <c r="E18" s="1" t="s">
        <v>2591</v>
      </c>
      <c r="G18" s="1" t="s">
        <v>1281</v>
      </c>
      <c r="H18" s="1" t="s">
        <v>71</v>
      </c>
    </row>
    <row r="19" spans="1:8" x14ac:dyDescent="0.3">
      <c r="A19" s="1" t="s">
        <v>2581</v>
      </c>
      <c r="B19" s="1" t="s">
        <v>9</v>
      </c>
      <c r="C19" s="1" t="s">
        <v>2582</v>
      </c>
      <c r="D19">
        <v>2</v>
      </c>
      <c r="E19" s="1" t="s">
        <v>2591</v>
      </c>
      <c r="G19" s="1" t="s">
        <v>407</v>
      </c>
      <c r="H19" s="1" t="s">
        <v>2602</v>
      </c>
    </row>
    <row r="20" spans="1:8" x14ac:dyDescent="0.3">
      <c r="A20" s="1" t="s">
        <v>2581</v>
      </c>
      <c r="B20" s="1" t="s">
        <v>9</v>
      </c>
      <c r="C20" s="1" t="s">
        <v>2582</v>
      </c>
      <c r="D20">
        <v>2</v>
      </c>
      <c r="E20" s="1" t="s">
        <v>2591</v>
      </c>
      <c r="G20" s="1" t="s">
        <v>411</v>
      </c>
      <c r="H20" s="1" t="s">
        <v>2603</v>
      </c>
    </row>
    <row r="21" spans="1:8" x14ac:dyDescent="0.3">
      <c r="A21" s="1" t="s">
        <v>2581</v>
      </c>
      <c r="B21" s="1" t="s">
        <v>9</v>
      </c>
      <c r="C21" s="1" t="s">
        <v>2582</v>
      </c>
      <c r="D21">
        <v>2</v>
      </c>
      <c r="E21" s="1" t="s">
        <v>2591</v>
      </c>
      <c r="G21" s="1" t="s">
        <v>1287</v>
      </c>
      <c r="H21" s="1" t="s">
        <v>1421</v>
      </c>
    </row>
    <row r="22" spans="1:8" x14ac:dyDescent="0.3">
      <c r="A22" s="1" t="s">
        <v>2581</v>
      </c>
      <c r="B22" s="1" t="s">
        <v>9</v>
      </c>
      <c r="C22" s="1" t="s">
        <v>2582</v>
      </c>
      <c r="D22">
        <v>2</v>
      </c>
      <c r="E22" s="1" t="s">
        <v>2591</v>
      </c>
      <c r="G22" s="1" t="s">
        <v>415</v>
      </c>
      <c r="H22" s="1" t="s">
        <v>2145</v>
      </c>
    </row>
    <row r="23" spans="1:8" x14ac:dyDescent="0.3">
      <c r="A23" s="1" t="s">
        <v>2581</v>
      </c>
      <c r="B23" s="1" t="s">
        <v>9</v>
      </c>
      <c r="C23" s="1" t="s">
        <v>2582</v>
      </c>
      <c r="D23">
        <v>2</v>
      </c>
      <c r="E23" s="1" t="s">
        <v>2591</v>
      </c>
      <c r="G23" s="1" t="s">
        <v>2604</v>
      </c>
      <c r="H23" s="1" t="s">
        <v>377</v>
      </c>
    </row>
    <row r="24" spans="1:8" x14ac:dyDescent="0.3">
      <c r="A24" s="1" t="s">
        <v>2581</v>
      </c>
      <c r="B24" s="1" t="s">
        <v>9</v>
      </c>
      <c r="C24" s="1" t="s">
        <v>2582</v>
      </c>
      <c r="D24">
        <v>2</v>
      </c>
      <c r="E24" s="1" t="s">
        <v>2591</v>
      </c>
      <c r="G24" s="1" t="s">
        <v>2605</v>
      </c>
      <c r="H24" s="1" t="s">
        <v>2165</v>
      </c>
    </row>
    <row r="25" spans="1:8" x14ac:dyDescent="0.3">
      <c r="A25" s="1" t="s">
        <v>2581</v>
      </c>
      <c r="B25" s="1" t="s">
        <v>9</v>
      </c>
      <c r="C25" s="1" t="s">
        <v>2582</v>
      </c>
      <c r="D25">
        <v>2</v>
      </c>
      <c r="E25" s="1" t="s">
        <v>2591</v>
      </c>
      <c r="G25" s="1" t="s">
        <v>2606</v>
      </c>
      <c r="H25" s="1" t="s">
        <v>2607</v>
      </c>
    </row>
    <row r="26" spans="1:8" x14ac:dyDescent="0.3">
      <c r="A26" s="1" t="s">
        <v>2581</v>
      </c>
      <c r="B26" s="1" t="s">
        <v>9</v>
      </c>
      <c r="C26" s="1" t="s">
        <v>2582</v>
      </c>
      <c r="D26">
        <v>2</v>
      </c>
      <c r="E26" s="1" t="s">
        <v>2591</v>
      </c>
      <c r="G26" s="1" t="s">
        <v>2608</v>
      </c>
      <c r="H26" s="1" t="s">
        <v>926</v>
      </c>
    </row>
    <row r="27" spans="1:8" x14ac:dyDescent="0.3">
      <c r="A27" s="1" t="s">
        <v>2581</v>
      </c>
      <c r="B27" s="1" t="s">
        <v>9</v>
      </c>
      <c r="C27" s="1" t="s">
        <v>2582</v>
      </c>
      <c r="D27">
        <v>2</v>
      </c>
      <c r="E27" s="1" t="s">
        <v>2591</v>
      </c>
      <c r="G27" s="1" t="s">
        <v>2609</v>
      </c>
      <c r="H27" s="1" t="s">
        <v>1965</v>
      </c>
    </row>
    <row r="28" spans="1:8" x14ac:dyDescent="0.3">
      <c r="A28" s="1" t="s">
        <v>2581</v>
      </c>
      <c r="B28" s="1" t="s">
        <v>9</v>
      </c>
      <c r="C28" s="1" t="s">
        <v>2582</v>
      </c>
      <c r="D28">
        <v>2</v>
      </c>
      <c r="E28" s="1" t="s">
        <v>2591</v>
      </c>
      <c r="G28" s="1" t="s">
        <v>2610</v>
      </c>
      <c r="H28" s="1" t="s">
        <v>1116</v>
      </c>
    </row>
    <row r="29" spans="1:8" x14ac:dyDescent="0.3">
      <c r="A29" s="1" t="s">
        <v>2581</v>
      </c>
      <c r="B29" s="1" t="s">
        <v>9</v>
      </c>
      <c r="C29" s="1" t="s">
        <v>2582</v>
      </c>
      <c r="D29">
        <v>2</v>
      </c>
      <c r="E29" s="1" t="s">
        <v>2591</v>
      </c>
      <c r="G29" s="1" t="s">
        <v>2611</v>
      </c>
      <c r="H29" s="1" t="s">
        <v>1230</v>
      </c>
    </row>
    <row r="30" spans="1:8" x14ac:dyDescent="0.3">
      <c r="A30" s="1" t="s">
        <v>2581</v>
      </c>
      <c r="B30" s="1" t="s">
        <v>9</v>
      </c>
      <c r="C30" s="1" t="s">
        <v>2582</v>
      </c>
      <c r="D30">
        <v>2</v>
      </c>
      <c r="E30" s="1" t="s">
        <v>2591</v>
      </c>
      <c r="G30" s="1" t="s">
        <v>2612</v>
      </c>
      <c r="H30" s="1" t="s">
        <v>81</v>
      </c>
    </row>
    <row r="31" spans="1:8" x14ac:dyDescent="0.3">
      <c r="A31" s="1" t="s">
        <v>2581</v>
      </c>
      <c r="B31" s="1" t="s">
        <v>9</v>
      </c>
      <c r="C31" s="1" t="s">
        <v>2582</v>
      </c>
      <c r="D31">
        <v>3</v>
      </c>
      <c r="E31" s="1" t="s">
        <v>2613</v>
      </c>
      <c r="F31">
        <v>16</v>
      </c>
      <c r="G31" s="1"/>
      <c r="H31" s="1" t="s">
        <v>2614</v>
      </c>
    </row>
    <row r="32" spans="1:8" x14ac:dyDescent="0.3">
      <c r="A32" s="1" t="s">
        <v>2581</v>
      </c>
      <c r="B32" s="1" t="s">
        <v>9</v>
      </c>
      <c r="C32" s="1" t="s">
        <v>2582</v>
      </c>
      <c r="D32">
        <v>3</v>
      </c>
      <c r="E32" s="1" t="s">
        <v>2613</v>
      </c>
      <c r="G32" s="1" t="s">
        <v>290</v>
      </c>
      <c r="H32" s="1" t="s">
        <v>2615</v>
      </c>
    </row>
    <row r="33" spans="1:8" x14ac:dyDescent="0.3">
      <c r="A33" s="1" t="s">
        <v>2581</v>
      </c>
      <c r="B33" s="1" t="s">
        <v>9</v>
      </c>
      <c r="C33" s="1" t="s">
        <v>2582</v>
      </c>
      <c r="D33">
        <v>3</v>
      </c>
      <c r="E33" s="1" t="s">
        <v>2613</v>
      </c>
      <c r="G33" s="1" t="s">
        <v>2593</v>
      </c>
      <c r="H33" s="1" t="s">
        <v>294</v>
      </c>
    </row>
    <row r="34" spans="1:8" x14ac:dyDescent="0.3">
      <c r="A34" s="1" t="s">
        <v>2581</v>
      </c>
      <c r="B34" s="1" t="s">
        <v>9</v>
      </c>
      <c r="C34" s="1" t="s">
        <v>2582</v>
      </c>
      <c r="D34">
        <v>3</v>
      </c>
      <c r="E34" s="1" t="s">
        <v>2613</v>
      </c>
      <c r="G34" s="1" t="s">
        <v>2616</v>
      </c>
      <c r="H34" s="1" t="s">
        <v>1549</v>
      </c>
    </row>
    <row r="35" spans="1:8" x14ac:dyDescent="0.3">
      <c r="A35" s="1" t="s">
        <v>2581</v>
      </c>
      <c r="B35" s="1" t="s">
        <v>9</v>
      </c>
      <c r="C35" s="1" t="s">
        <v>2582</v>
      </c>
      <c r="D35">
        <v>3</v>
      </c>
      <c r="E35" s="1" t="s">
        <v>2613</v>
      </c>
      <c r="G35" s="1" t="s">
        <v>2617</v>
      </c>
      <c r="H35" s="1" t="s">
        <v>2618</v>
      </c>
    </row>
    <row r="36" spans="1:8" x14ac:dyDescent="0.3">
      <c r="A36" s="1" t="s">
        <v>2581</v>
      </c>
      <c r="B36" s="1" t="s">
        <v>9</v>
      </c>
      <c r="C36" s="1" t="s">
        <v>2582</v>
      </c>
      <c r="D36">
        <v>3</v>
      </c>
      <c r="E36" s="1" t="s">
        <v>2613</v>
      </c>
      <c r="G36" s="1" t="s">
        <v>2619</v>
      </c>
      <c r="H36" s="1" t="s">
        <v>1407</v>
      </c>
    </row>
    <row r="37" spans="1:8" x14ac:dyDescent="0.3">
      <c r="A37" s="1" t="s">
        <v>2581</v>
      </c>
      <c r="B37" s="1" t="s">
        <v>9</v>
      </c>
      <c r="C37" s="1" t="s">
        <v>2582</v>
      </c>
      <c r="D37">
        <v>3</v>
      </c>
      <c r="E37" s="1" t="s">
        <v>2613</v>
      </c>
      <c r="G37" s="1" t="s">
        <v>2620</v>
      </c>
      <c r="H37" s="1" t="s">
        <v>29</v>
      </c>
    </row>
    <row r="38" spans="1:8" x14ac:dyDescent="0.3">
      <c r="A38" s="1" t="s">
        <v>2581</v>
      </c>
      <c r="B38" s="1" t="s">
        <v>9</v>
      </c>
      <c r="C38" s="1" t="s">
        <v>2582</v>
      </c>
      <c r="D38">
        <v>3</v>
      </c>
      <c r="E38" s="1" t="s">
        <v>2613</v>
      </c>
      <c r="G38" s="1" t="s">
        <v>2621</v>
      </c>
      <c r="H38" s="1" t="s">
        <v>2622</v>
      </c>
    </row>
    <row r="39" spans="1:8" x14ac:dyDescent="0.3">
      <c r="A39" s="1" t="s">
        <v>2581</v>
      </c>
      <c r="B39" s="1" t="s">
        <v>9</v>
      </c>
      <c r="C39" s="1" t="s">
        <v>2582</v>
      </c>
      <c r="D39">
        <v>3</v>
      </c>
      <c r="E39" s="1" t="s">
        <v>2613</v>
      </c>
      <c r="G39" s="1" t="s">
        <v>1079</v>
      </c>
      <c r="H39" s="1" t="s">
        <v>1982</v>
      </c>
    </row>
    <row r="40" spans="1:8" x14ac:dyDescent="0.3">
      <c r="A40" s="1" t="s">
        <v>2581</v>
      </c>
      <c r="B40" s="1" t="s">
        <v>9</v>
      </c>
      <c r="C40" s="1" t="s">
        <v>2582</v>
      </c>
      <c r="D40">
        <v>3</v>
      </c>
      <c r="E40" s="1" t="s">
        <v>2613</v>
      </c>
      <c r="G40" s="1" t="s">
        <v>235</v>
      </c>
      <c r="H40" s="1" t="s">
        <v>1666</v>
      </c>
    </row>
    <row r="41" spans="1:8" x14ac:dyDescent="0.3">
      <c r="A41" s="1" t="s">
        <v>2581</v>
      </c>
      <c r="B41" s="1" t="s">
        <v>9</v>
      </c>
      <c r="C41" s="1" t="s">
        <v>2582</v>
      </c>
      <c r="D41">
        <v>3</v>
      </c>
      <c r="E41" s="1" t="s">
        <v>2613</v>
      </c>
      <c r="G41" s="1" t="s">
        <v>496</v>
      </c>
      <c r="H41" s="1" t="s">
        <v>2623</v>
      </c>
    </row>
    <row r="42" spans="1:8" x14ac:dyDescent="0.3">
      <c r="A42" s="1" t="s">
        <v>2581</v>
      </c>
      <c r="B42" s="1" t="s">
        <v>9</v>
      </c>
      <c r="C42" s="1" t="s">
        <v>2582</v>
      </c>
      <c r="D42">
        <v>3</v>
      </c>
      <c r="E42" s="1" t="s">
        <v>2613</v>
      </c>
      <c r="G42" s="1" t="s">
        <v>2606</v>
      </c>
      <c r="H42" s="1" t="s">
        <v>1424</v>
      </c>
    </row>
    <row r="43" spans="1:8" x14ac:dyDescent="0.3">
      <c r="A43" s="1" t="s">
        <v>2581</v>
      </c>
      <c r="B43" s="1" t="s">
        <v>9</v>
      </c>
      <c r="C43" s="1" t="s">
        <v>2582</v>
      </c>
      <c r="D43">
        <v>3</v>
      </c>
      <c r="E43" s="1" t="s">
        <v>2613</v>
      </c>
      <c r="G43" s="1" t="s">
        <v>2608</v>
      </c>
      <c r="H43" s="1" t="s">
        <v>2624</v>
      </c>
    </row>
    <row r="44" spans="1:8" x14ac:dyDescent="0.3">
      <c r="A44" s="1" t="s">
        <v>2581</v>
      </c>
      <c r="B44" s="1" t="s">
        <v>9</v>
      </c>
      <c r="C44" s="1" t="s">
        <v>2582</v>
      </c>
      <c r="D44">
        <v>3</v>
      </c>
      <c r="E44" s="1" t="s">
        <v>2613</v>
      </c>
      <c r="G44" s="1" t="s">
        <v>2609</v>
      </c>
      <c r="H44" s="1" t="s">
        <v>990</v>
      </c>
    </row>
    <row r="45" spans="1:8" x14ac:dyDescent="0.3">
      <c r="A45" s="1" t="s">
        <v>2581</v>
      </c>
      <c r="B45" s="1" t="s">
        <v>9</v>
      </c>
      <c r="C45" s="1" t="s">
        <v>2582</v>
      </c>
      <c r="D45">
        <v>3</v>
      </c>
      <c r="E45" s="1" t="s">
        <v>2613</v>
      </c>
      <c r="G45" s="1" t="s">
        <v>2610</v>
      </c>
      <c r="H45" s="1" t="s">
        <v>2625</v>
      </c>
    </row>
    <row r="46" spans="1:8" x14ac:dyDescent="0.3">
      <c r="A46" s="1" t="s">
        <v>2581</v>
      </c>
      <c r="B46" s="1" t="s">
        <v>9</v>
      </c>
      <c r="C46" s="1" t="s">
        <v>2582</v>
      </c>
      <c r="D46">
        <v>3</v>
      </c>
      <c r="E46" s="1" t="s">
        <v>2613</v>
      </c>
      <c r="G46" s="1" t="s">
        <v>2626</v>
      </c>
      <c r="H46" s="1" t="s">
        <v>2627</v>
      </c>
    </row>
    <row r="47" spans="1:8" x14ac:dyDescent="0.3">
      <c r="A47" s="1" t="s">
        <v>2581</v>
      </c>
      <c r="B47" s="1" t="s">
        <v>9</v>
      </c>
      <c r="C47" s="1" t="s">
        <v>2582</v>
      </c>
      <c r="D47">
        <v>3</v>
      </c>
      <c r="E47" s="1" t="s">
        <v>2613</v>
      </c>
      <c r="G47" s="1" t="s">
        <v>2628</v>
      </c>
      <c r="H47" s="1" t="s">
        <v>81</v>
      </c>
    </row>
    <row r="48" spans="1:8" x14ac:dyDescent="0.3">
      <c r="A48" s="1" t="s">
        <v>2581</v>
      </c>
      <c r="B48" s="1" t="s">
        <v>9</v>
      </c>
      <c r="C48" s="1" t="s">
        <v>2582</v>
      </c>
      <c r="D48">
        <v>4</v>
      </c>
      <c r="E48" s="1" t="s">
        <v>2629</v>
      </c>
      <c r="F48">
        <v>15</v>
      </c>
      <c r="G48" s="1"/>
      <c r="H48" s="1" t="s">
        <v>2630</v>
      </c>
    </row>
    <row r="49" spans="1:8" x14ac:dyDescent="0.3">
      <c r="A49" s="1" t="s">
        <v>2581</v>
      </c>
      <c r="B49" s="1" t="s">
        <v>9</v>
      </c>
      <c r="C49" s="1" t="s">
        <v>2582</v>
      </c>
      <c r="D49">
        <v>4</v>
      </c>
      <c r="E49" s="1" t="s">
        <v>2629</v>
      </c>
      <c r="G49" s="1" t="s">
        <v>290</v>
      </c>
      <c r="H49" s="1" t="s">
        <v>1970</v>
      </c>
    </row>
    <row r="50" spans="1:8" x14ac:dyDescent="0.3">
      <c r="A50" s="1" t="s">
        <v>2581</v>
      </c>
      <c r="B50" s="1" t="s">
        <v>9</v>
      </c>
      <c r="C50" s="1" t="s">
        <v>2582</v>
      </c>
      <c r="D50">
        <v>4</v>
      </c>
      <c r="E50" s="1" t="s">
        <v>2629</v>
      </c>
      <c r="G50" s="1" t="s">
        <v>2593</v>
      </c>
      <c r="H50" s="1" t="s">
        <v>2108</v>
      </c>
    </row>
    <row r="51" spans="1:8" x14ac:dyDescent="0.3">
      <c r="A51" s="1" t="s">
        <v>2581</v>
      </c>
      <c r="B51" s="1" t="s">
        <v>9</v>
      </c>
      <c r="C51" s="1" t="s">
        <v>2582</v>
      </c>
      <c r="D51">
        <v>4</v>
      </c>
      <c r="E51" s="1" t="s">
        <v>2629</v>
      </c>
      <c r="G51" s="1" t="s">
        <v>2631</v>
      </c>
      <c r="H51" s="1" t="s">
        <v>2287</v>
      </c>
    </row>
    <row r="52" spans="1:8" x14ac:dyDescent="0.3">
      <c r="A52" s="1" t="s">
        <v>2581</v>
      </c>
      <c r="B52" s="1" t="s">
        <v>9</v>
      </c>
      <c r="C52" s="1" t="s">
        <v>2582</v>
      </c>
      <c r="D52">
        <v>4</v>
      </c>
      <c r="E52" s="1" t="s">
        <v>2629</v>
      </c>
      <c r="G52" s="1" t="s">
        <v>2632</v>
      </c>
      <c r="H52" s="1" t="s">
        <v>2203</v>
      </c>
    </row>
    <row r="53" spans="1:8" x14ac:dyDescent="0.3">
      <c r="A53" s="1" t="s">
        <v>2581</v>
      </c>
      <c r="B53" s="1" t="s">
        <v>9</v>
      </c>
      <c r="C53" s="1" t="s">
        <v>2582</v>
      </c>
      <c r="D53">
        <v>4</v>
      </c>
      <c r="E53" s="1" t="s">
        <v>2629</v>
      </c>
      <c r="G53" s="1" t="s">
        <v>2633</v>
      </c>
      <c r="H53" s="1" t="s">
        <v>933</v>
      </c>
    </row>
    <row r="54" spans="1:8" x14ac:dyDescent="0.3">
      <c r="A54" s="1" t="s">
        <v>2581</v>
      </c>
      <c r="B54" s="1" t="s">
        <v>9</v>
      </c>
      <c r="C54" s="1" t="s">
        <v>2582</v>
      </c>
      <c r="D54">
        <v>4</v>
      </c>
      <c r="E54" s="1" t="s">
        <v>2629</v>
      </c>
      <c r="G54" s="1" t="s">
        <v>2634</v>
      </c>
      <c r="H54" s="1" t="s">
        <v>1253</v>
      </c>
    </row>
    <row r="55" spans="1:8" x14ac:dyDescent="0.3">
      <c r="A55" s="1" t="s">
        <v>2581</v>
      </c>
      <c r="B55" s="1" t="s">
        <v>9</v>
      </c>
      <c r="C55" s="1" t="s">
        <v>2582</v>
      </c>
      <c r="D55">
        <v>4</v>
      </c>
      <c r="E55" s="1" t="s">
        <v>2629</v>
      </c>
      <c r="G55" s="1" t="s">
        <v>604</v>
      </c>
      <c r="H55" s="1" t="s">
        <v>1255</v>
      </c>
    </row>
    <row r="56" spans="1:8" x14ac:dyDescent="0.3">
      <c r="A56" s="1" t="s">
        <v>2581</v>
      </c>
      <c r="B56" s="1" t="s">
        <v>9</v>
      </c>
      <c r="C56" s="1" t="s">
        <v>2582</v>
      </c>
      <c r="D56">
        <v>4</v>
      </c>
      <c r="E56" s="1" t="s">
        <v>2629</v>
      </c>
      <c r="G56" s="1" t="s">
        <v>2635</v>
      </c>
      <c r="H56" s="1" t="s">
        <v>1095</v>
      </c>
    </row>
    <row r="57" spans="1:8" x14ac:dyDescent="0.3">
      <c r="A57" s="1" t="s">
        <v>2581</v>
      </c>
      <c r="B57" s="1" t="s">
        <v>9</v>
      </c>
      <c r="C57" s="1" t="s">
        <v>2582</v>
      </c>
      <c r="D57">
        <v>4</v>
      </c>
      <c r="E57" s="1" t="s">
        <v>2629</v>
      </c>
      <c r="G57" s="1" t="s">
        <v>2636</v>
      </c>
      <c r="H57" s="1" t="s">
        <v>2625</v>
      </c>
    </row>
    <row r="58" spans="1:8" x14ac:dyDescent="0.3">
      <c r="A58" s="1" t="s">
        <v>2581</v>
      </c>
      <c r="B58" s="1" t="s">
        <v>9</v>
      </c>
      <c r="C58" s="1" t="s">
        <v>2582</v>
      </c>
      <c r="D58">
        <v>4</v>
      </c>
      <c r="E58" s="1" t="s">
        <v>2629</v>
      </c>
      <c r="G58" s="1" t="s">
        <v>2427</v>
      </c>
      <c r="H58" s="1" t="s">
        <v>1403</v>
      </c>
    </row>
    <row r="59" spans="1:8" x14ac:dyDescent="0.3">
      <c r="A59" s="1" t="s">
        <v>2581</v>
      </c>
      <c r="B59" s="1" t="s">
        <v>9</v>
      </c>
      <c r="C59" s="1" t="s">
        <v>2582</v>
      </c>
      <c r="D59">
        <v>4</v>
      </c>
      <c r="E59" s="1" t="s">
        <v>2629</v>
      </c>
      <c r="G59" s="1" t="s">
        <v>2606</v>
      </c>
      <c r="H59" s="1" t="s">
        <v>1568</v>
      </c>
    </row>
    <row r="60" spans="1:8" x14ac:dyDescent="0.3">
      <c r="A60" s="1" t="s">
        <v>2581</v>
      </c>
      <c r="B60" s="1" t="s">
        <v>9</v>
      </c>
      <c r="C60" s="1" t="s">
        <v>2582</v>
      </c>
      <c r="D60">
        <v>4</v>
      </c>
      <c r="E60" s="1" t="s">
        <v>2629</v>
      </c>
      <c r="G60" s="1" t="s">
        <v>2608</v>
      </c>
      <c r="H60" s="1" t="s">
        <v>933</v>
      </c>
    </row>
    <row r="61" spans="1:8" x14ac:dyDescent="0.3">
      <c r="A61" s="1" t="s">
        <v>2581</v>
      </c>
      <c r="B61" s="1" t="s">
        <v>9</v>
      </c>
      <c r="C61" s="1" t="s">
        <v>2582</v>
      </c>
      <c r="D61">
        <v>4</v>
      </c>
      <c r="E61" s="1" t="s">
        <v>2629</v>
      </c>
      <c r="G61" s="1" t="s">
        <v>2609</v>
      </c>
      <c r="H61" s="1" t="s">
        <v>416</v>
      </c>
    </row>
    <row r="62" spans="1:8" x14ac:dyDescent="0.3">
      <c r="A62" s="1" t="s">
        <v>2581</v>
      </c>
      <c r="B62" s="1" t="s">
        <v>9</v>
      </c>
      <c r="C62" s="1" t="s">
        <v>2582</v>
      </c>
      <c r="D62">
        <v>4</v>
      </c>
      <c r="E62" s="1" t="s">
        <v>2629</v>
      </c>
      <c r="G62" s="1" t="s">
        <v>2610</v>
      </c>
      <c r="H62" s="1" t="s">
        <v>29</v>
      </c>
    </row>
    <row r="63" spans="1:8" x14ac:dyDescent="0.3">
      <c r="A63" s="1" t="s">
        <v>2581</v>
      </c>
      <c r="B63" s="1" t="s">
        <v>9</v>
      </c>
      <c r="C63" s="1" t="s">
        <v>2582</v>
      </c>
      <c r="D63">
        <v>4</v>
      </c>
      <c r="E63" s="1" t="s">
        <v>2629</v>
      </c>
      <c r="G63" s="1" t="s">
        <v>2637</v>
      </c>
      <c r="H63" s="1" t="s">
        <v>81</v>
      </c>
    </row>
    <row r="64" spans="1:8" x14ac:dyDescent="0.3">
      <c r="A64" s="1" t="s">
        <v>2581</v>
      </c>
      <c r="B64" s="1" t="s">
        <v>9</v>
      </c>
      <c r="C64" s="1" t="s">
        <v>2582</v>
      </c>
      <c r="D64">
        <v>5</v>
      </c>
      <c r="E64" s="1" t="s">
        <v>2638</v>
      </c>
      <c r="F64">
        <v>12</v>
      </c>
      <c r="G64" s="1"/>
      <c r="H64" s="1" t="s">
        <v>2639</v>
      </c>
    </row>
    <row r="65" spans="1:8" x14ac:dyDescent="0.3">
      <c r="A65" s="1" t="s">
        <v>2581</v>
      </c>
      <c r="B65" s="1" t="s">
        <v>9</v>
      </c>
      <c r="C65" s="1" t="s">
        <v>2582</v>
      </c>
      <c r="D65">
        <v>5</v>
      </c>
      <c r="E65" s="1" t="s">
        <v>2638</v>
      </c>
      <c r="G65" s="1" t="s">
        <v>290</v>
      </c>
      <c r="H65" s="1" t="s">
        <v>444</v>
      </c>
    </row>
    <row r="66" spans="1:8" x14ac:dyDescent="0.3">
      <c r="A66" s="1" t="s">
        <v>2581</v>
      </c>
      <c r="B66" s="1" t="s">
        <v>9</v>
      </c>
      <c r="C66" s="1" t="s">
        <v>2582</v>
      </c>
      <c r="D66">
        <v>5</v>
      </c>
      <c r="E66" s="1" t="s">
        <v>2638</v>
      </c>
      <c r="G66" s="1" t="s">
        <v>2640</v>
      </c>
      <c r="H66" s="1" t="s">
        <v>1426</v>
      </c>
    </row>
    <row r="67" spans="1:8" x14ac:dyDescent="0.3">
      <c r="A67" s="1" t="s">
        <v>2581</v>
      </c>
      <c r="B67" s="1" t="s">
        <v>9</v>
      </c>
      <c r="C67" s="1" t="s">
        <v>2582</v>
      </c>
      <c r="D67">
        <v>5</v>
      </c>
      <c r="E67" s="1" t="s">
        <v>2638</v>
      </c>
      <c r="G67" s="1" t="s">
        <v>2641</v>
      </c>
      <c r="H67" s="1" t="s">
        <v>1119</v>
      </c>
    </row>
    <row r="68" spans="1:8" x14ac:dyDescent="0.3">
      <c r="A68" s="1" t="s">
        <v>2581</v>
      </c>
      <c r="B68" s="1" t="s">
        <v>9</v>
      </c>
      <c r="C68" s="1" t="s">
        <v>2582</v>
      </c>
      <c r="D68">
        <v>5</v>
      </c>
      <c r="E68" s="1" t="s">
        <v>2638</v>
      </c>
      <c r="G68" s="1" t="s">
        <v>2642</v>
      </c>
      <c r="H68" s="1" t="s">
        <v>2643</v>
      </c>
    </row>
    <row r="69" spans="1:8" x14ac:dyDescent="0.3">
      <c r="A69" s="1" t="s">
        <v>2581</v>
      </c>
      <c r="B69" s="1" t="s">
        <v>9</v>
      </c>
      <c r="C69" s="1" t="s">
        <v>2582</v>
      </c>
      <c r="D69">
        <v>5</v>
      </c>
      <c r="E69" s="1" t="s">
        <v>2638</v>
      </c>
      <c r="G69" s="1" t="s">
        <v>2644</v>
      </c>
      <c r="H69" s="1" t="s">
        <v>2645</v>
      </c>
    </row>
    <row r="70" spans="1:8" x14ac:dyDescent="0.3">
      <c r="A70" s="1" t="s">
        <v>2581</v>
      </c>
      <c r="B70" s="1" t="s">
        <v>9</v>
      </c>
      <c r="C70" s="1" t="s">
        <v>2582</v>
      </c>
      <c r="D70">
        <v>5</v>
      </c>
      <c r="E70" s="1" t="s">
        <v>2638</v>
      </c>
      <c r="G70" s="1" t="s">
        <v>2646</v>
      </c>
      <c r="H70" s="1" t="s">
        <v>1432</v>
      </c>
    </row>
    <row r="71" spans="1:8" x14ac:dyDescent="0.3">
      <c r="A71" s="1" t="s">
        <v>2581</v>
      </c>
      <c r="B71" s="1" t="s">
        <v>9</v>
      </c>
      <c r="C71" s="1" t="s">
        <v>2582</v>
      </c>
      <c r="D71">
        <v>5</v>
      </c>
      <c r="E71" s="1" t="s">
        <v>2638</v>
      </c>
      <c r="G71" s="1" t="s">
        <v>2647</v>
      </c>
      <c r="H71" s="1" t="s">
        <v>1280</v>
      </c>
    </row>
    <row r="72" spans="1:8" x14ac:dyDescent="0.3">
      <c r="A72" s="1" t="s">
        <v>2581</v>
      </c>
      <c r="B72" s="1" t="s">
        <v>9</v>
      </c>
      <c r="C72" s="1" t="s">
        <v>2582</v>
      </c>
      <c r="D72">
        <v>5</v>
      </c>
      <c r="E72" s="1" t="s">
        <v>2638</v>
      </c>
      <c r="G72" s="1" t="s">
        <v>2606</v>
      </c>
      <c r="H72" s="1" t="s">
        <v>2203</v>
      </c>
    </row>
    <row r="73" spans="1:8" x14ac:dyDescent="0.3">
      <c r="A73" s="1" t="s">
        <v>2581</v>
      </c>
      <c r="B73" s="1" t="s">
        <v>9</v>
      </c>
      <c r="C73" s="1" t="s">
        <v>2582</v>
      </c>
      <c r="D73">
        <v>5</v>
      </c>
      <c r="E73" s="1" t="s">
        <v>2638</v>
      </c>
      <c r="G73" s="1" t="s">
        <v>2608</v>
      </c>
      <c r="H73" s="1" t="s">
        <v>2648</v>
      </c>
    </row>
    <row r="74" spans="1:8" x14ac:dyDescent="0.3">
      <c r="A74" s="1" t="s">
        <v>2581</v>
      </c>
      <c r="B74" s="1" t="s">
        <v>9</v>
      </c>
      <c r="C74" s="1" t="s">
        <v>2582</v>
      </c>
      <c r="D74">
        <v>5</v>
      </c>
      <c r="E74" s="1" t="s">
        <v>2638</v>
      </c>
      <c r="G74" s="1" t="s">
        <v>2609</v>
      </c>
      <c r="H74" s="1" t="s">
        <v>559</v>
      </c>
    </row>
    <row r="75" spans="1:8" x14ac:dyDescent="0.3">
      <c r="A75" s="1" t="s">
        <v>2581</v>
      </c>
      <c r="B75" s="1" t="s">
        <v>9</v>
      </c>
      <c r="C75" s="1" t="s">
        <v>2582</v>
      </c>
      <c r="D75">
        <v>5</v>
      </c>
      <c r="E75" s="1" t="s">
        <v>2638</v>
      </c>
      <c r="G75" s="1" t="s">
        <v>2610</v>
      </c>
      <c r="H75" s="1" t="s">
        <v>1197</v>
      </c>
    </row>
    <row r="76" spans="1:8" x14ac:dyDescent="0.3">
      <c r="A76" s="1" t="s">
        <v>2581</v>
      </c>
      <c r="B76" s="1" t="s">
        <v>9</v>
      </c>
      <c r="C76" s="1" t="s">
        <v>2582</v>
      </c>
      <c r="D76">
        <v>5</v>
      </c>
      <c r="E76" s="1" t="s">
        <v>2638</v>
      </c>
      <c r="G76" s="1" t="s">
        <v>2649</v>
      </c>
      <c r="H76" s="1" t="s">
        <v>81</v>
      </c>
    </row>
    <row r="77" spans="1:8" x14ac:dyDescent="0.3">
      <c r="A77" s="1" t="s">
        <v>2581</v>
      </c>
      <c r="B77" s="1" t="s">
        <v>9</v>
      </c>
      <c r="C77" s="1" t="s">
        <v>2582</v>
      </c>
      <c r="D77">
        <v>6</v>
      </c>
      <c r="E77" s="1" t="s">
        <v>2650</v>
      </c>
      <c r="F77">
        <v>18</v>
      </c>
      <c r="G77" s="1"/>
      <c r="H77" s="1" t="s">
        <v>2651</v>
      </c>
    </row>
    <row r="78" spans="1:8" x14ac:dyDescent="0.3">
      <c r="A78" s="1" t="s">
        <v>2581</v>
      </c>
      <c r="B78" s="1" t="s">
        <v>9</v>
      </c>
      <c r="C78" s="1" t="s">
        <v>2582</v>
      </c>
      <c r="D78">
        <v>6</v>
      </c>
      <c r="E78" s="1" t="s">
        <v>2650</v>
      </c>
      <c r="G78" s="1" t="s">
        <v>290</v>
      </c>
      <c r="H78" s="1" t="s">
        <v>1295</v>
      </c>
    </row>
    <row r="79" spans="1:8" x14ac:dyDescent="0.3">
      <c r="A79" s="1" t="s">
        <v>2581</v>
      </c>
      <c r="B79" s="1" t="s">
        <v>9</v>
      </c>
      <c r="C79" s="1" t="s">
        <v>2582</v>
      </c>
      <c r="D79">
        <v>6</v>
      </c>
      <c r="E79" s="1" t="s">
        <v>2650</v>
      </c>
      <c r="G79" s="1" t="s">
        <v>2593</v>
      </c>
      <c r="H79" s="1" t="s">
        <v>2652</v>
      </c>
    </row>
    <row r="80" spans="1:8" x14ac:dyDescent="0.3">
      <c r="A80" s="1" t="s">
        <v>2581</v>
      </c>
      <c r="B80" s="1" t="s">
        <v>9</v>
      </c>
      <c r="C80" s="1" t="s">
        <v>2582</v>
      </c>
      <c r="D80">
        <v>6</v>
      </c>
      <c r="E80" s="1" t="s">
        <v>2650</v>
      </c>
      <c r="G80" s="1" t="s">
        <v>2653</v>
      </c>
      <c r="H80" s="1" t="s">
        <v>2654</v>
      </c>
    </row>
    <row r="81" spans="1:8" x14ac:dyDescent="0.3">
      <c r="A81" s="1" t="s">
        <v>2581</v>
      </c>
      <c r="B81" s="1" t="s">
        <v>9</v>
      </c>
      <c r="C81" s="1" t="s">
        <v>2582</v>
      </c>
      <c r="D81">
        <v>6</v>
      </c>
      <c r="E81" s="1" t="s">
        <v>2650</v>
      </c>
      <c r="G81" s="1" t="s">
        <v>2655</v>
      </c>
      <c r="H81" s="1" t="s">
        <v>88</v>
      </c>
    </row>
    <row r="82" spans="1:8" x14ac:dyDescent="0.3">
      <c r="A82" s="1" t="s">
        <v>2581</v>
      </c>
      <c r="B82" s="1" t="s">
        <v>9</v>
      </c>
      <c r="C82" s="1" t="s">
        <v>2582</v>
      </c>
      <c r="D82">
        <v>6</v>
      </c>
      <c r="E82" s="1" t="s">
        <v>2650</v>
      </c>
      <c r="G82" s="1" t="s">
        <v>2656</v>
      </c>
      <c r="H82" s="1" t="s">
        <v>2657</v>
      </c>
    </row>
    <row r="83" spans="1:8" x14ac:dyDescent="0.3">
      <c r="A83" s="1" t="s">
        <v>2581</v>
      </c>
      <c r="B83" s="1" t="s">
        <v>9</v>
      </c>
      <c r="C83" s="1" t="s">
        <v>2582</v>
      </c>
      <c r="D83">
        <v>6</v>
      </c>
      <c r="E83" s="1" t="s">
        <v>2650</v>
      </c>
      <c r="G83" s="1" t="s">
        <v>2658</v>
      </c>
      <c r="H83" s="1" t="s">
        <v>75</v>
      </c>
    </row>
    <row r="84" spans="1:8" x14ac:dyDescent="0.3">
      <c r="A84" s="1" t="s">
        <v>2581</v>
      </c>
      <c r="B84" s="1" t="s">
        <v>9</v>
      </c>
      <c r="C84" s="1" t="s">
        <v>2582</v>
      </c>
      <c r="D84">
        <v>6</v>
      </c>
      <c r="E84" s="1" t="s">
        <v>2650</v>
      </c>
      <c r="G84" s="1" t="s">
        <v>2659</v>
      </c>
      <c r="H84" s="1" t="s">
        <v>2660</v>
      </c>
    </row>
    <row r="85" spans="1:8" x14ac:dyDescent="0.3">
      <c r="A85" s="1" t="s">
        <v>2581</v>
      </c>
      <c r="B85" s="1" t="s">
        <v>9</v>
      </c>
      <c r="C85" s="1" t="s">
        <v>2582</v>
      </c>
      <c r="D85">
        <v>6</v>
      </c>
      <c r="E85" s="1" t="s">
        <v>2650</v>
      </c>
      <c r="G85" s="1" t="s">
        <v>1588</v>
      </c>
      <c r="H85" s="1" t="s">
        <v>1941</v>
      </c>
    </row>
    <row r="86" spans="1:8" x14ac:dyDescent="0.3">
      <c r="A86" s="1" t="s">
        <v>2581</v>
      </c>
      <c r="B86" s="1" t="s">
        <v>9</v>
      </c>
      <c r="C86" s="1" t="s">
        <v>2582</v>
      </c>
      <c r="D86">
        <v>6</v>
      </c>
      <c r="E86" s="1" t="s">
        <v>2650</v>
      </c>
      <c r="G86" s="1" t="s">
        <v>2661</v>
      </c>
      <c r="H86" s="1" t="s">
        <v>329</v>
      </c>
    </row>
    <row r="87" spans="1:8" x14ac:dyDescent="0.3">
      <c r="A87" s="1" t="s">
        <v>2581</v>
      </c>
      <c r="B87" s="1" t="s">
        <v>9</v>
      </c>
      <c r="C87" s="1" t="s">
        <v>2582</v>
      </c>
      <c r="D87">
        <v>6</v>
      </c>
      <c r="E87" s="1" t="s">
        <v>2650</v>
      </c>
      <c r="G87" s="1" t="s">
        <v>527</v>
      </c>
      <c r="H87" s="1" t="s">
        <v>1341</v>
      </c>
    </row>
    <row r="88" spans="1:8" x14ac:dyDescent="0.3">
      <c r="A88" s="1" t="s">
        <v>2581</v>
      </c>
      <c r="B88" s="1" t="s">
        <v>9</v>
      </c>
      <c r="C88" s="1" t="s">
        <v>2582</v>
      </c>
      <c r="D88">
        <v>6</v>
      </c>
      <c r="E88" s="1" t="s">
        <v>2650</v>
      </c>
      <c r="G88" s="1" t="s">
        <v>2662</v>
      </c>
      <c r="H88" s="1" t="s">
        <v>2143</v>
      </c>
    </row>
    <row r="89" spans="1:8" x14ac:dyDescent="0.3">
      <c r="A89" s="1" t="s">
        <v>2581</v>
      </c>
      <c r="B89" s="1" t="s">
        <v>9</v>
      </c>
      <c r="C89" s="1" t="s">
        <v>2582</v>
      </c>
      <c r="D89">
        <v>6</v>
      </c>
      <c r="E89" s="1" t="s">
        <v>2650</v>
      </c>
      <c r="G89" s="1" t="s">
        <v>2663</v>
      </c>
      <c r="H89" s="1" t="s">
        <v>1965</v>
      </c>
    </row>
    <row r="90" spans="1:8" x14ac:dyDescent="0.3">
      <c r="A90" s="1" t="s">
        <v>2581</v>
      </c>
      <c r="B90" s="1" t="s">
        <v>9</v>
      </c>
      <c r="C90" s="1" t="s">
        <v>2582</v>
      </c>
      <c r="D90">
        <v>6</v>
      </c>
      <c r="E90" s="1" t="s">
        <v>2650</v>
      </c>
      <c r="G90" s="1" t="s">
        <v>2606</v>
      </c>
      <c r="H90" s="1" t="s">
        <v>970</v>
      </c>
    </row>
    <row r="91" spans="1:8" x14ac:dyDescent="0.3">
      <c r="A91" s="1" t="s">
        <v>2581</v>
      </c>
      <c r="B91" s="1" t="s">
        <v>9</v>
      </c>
      <c r="C91" s="1" t="s">
        <v>2582</v>
      </c>
      <c r="D91">
        <v>6</v>
      </c>
      <c r="E91" s="1" t="s">
        <v>2650</v>
      </c>
      <c r="G91" s="1" t="s">
        <v>2608</v>
      </c>
      <c r="H91" s="1" t="s">
        <v>964</v>
      </c>
    </row>
    <row r="92" spans="1:8" x14ac:dyDescent="0.3">
      <c r="A92" s="1" t="s">
        <v>2581</v>
      </c>
      <c r="B92" s="1" t="s">
        <v>9</v>
      </c>
      <c r="C92" s="1" t="s">
        <v>2582</v>
      </c>
      <c r="D92">
        <v>6</v>
      </c>
      <c r="E92" s="1" t="s">
        <v>2650</v>
      </c>
      <c r="G92" s="1" t="s">
        <v>2609</v>
      </c>
      <c r="H92" s="1" t="s">
        <v>2353</v>
      </c>
    </row>
    <row r="93" spans="1:8" x14ac:dyDescent="0.3">
      <c r="A93" s="1" t="s">
        <v>2581</v>
      </c>
      <c r="B93" s="1" t="s">
        <v>9</v>
      </c>
      <c r="C93" s="1" t="s">
        <v>2582</v>
      </c>
      <c r="D93">
        <v>6</v>
      </c>
      <c r="E93" s="1" t="s">
        <v>2650</v>
      </c>
      <c r="G93" s="1" t="s">
        <v>2610</v>
      </c>
      <c r="H93" s="1" t="s">
        <v>1417</v>
      </c>
    </row>
    <row r="94" spans="1:8" x14ac:dyDescent="0.3">
      <c r="A94" s="1" t="s">
        <v>2581</v>
      </c>
      <c r="B94" s="1" t="s">
        <v>9</v>
      </c>
      <c r="C94" s="1" t="s">
        <v>2582</v>
      </c>
      <c r="D94">
        <v>6</v>
      </c>
      <c r="E94" s="1" t="s">
        <v>2650</v>
      </c>
      <c r="G94" s="1" t="s">
        <v>2664</v>
      </c>
      <c r="H94" s="1" t="s">
        <v>2665</v>
      </c>
    </row>
    <row r="95" spans="1:8" x14ac:dyDescent="0.3">
      <c r="A95" s="1" t="s">
        <v>2581</v>
      </c>
      <c r="B95" s="1" t="s">
        <v>9</v>
      </c>
      <c r="C95" s="1" t="s">
        <v>2582</v>
      </c>
      <c r="D95">
        <v>6</v>
      </c>
      <c r="E95" s="1" t="s">
        <v>2650</v>
      </c>
      <c r="G95" s="1" t="s">
        <v>2666</v>
      </c>
      <c r="H95" s="1" t="s">
        <v>81</v>
      </c>
    </row>
    <row r="96" spans="1:8" x14ac:dyDescent="0.3">
      <c r="A96" s="1" t="s">
        <v>2581</v>
      </c>
      <c r="B96" s="1" t="s">
        <v>9</v>
      </c>
      <c r="C96" s="1" t="s">
        <v>2582</v>
      </c>
      <c r="D96">
        <v>7</v>
      </c>
      <c r="E96" s="1" t="s">
        <v>2667</v>
      </c>
      <c r="F96">
        <v>12</v>
      </c>
      <c r="G96" s="1"/>
      <c r="H96" s="1" t="s">
        <v>2668</v>
      </c>
    </row>
    <row r="97" spans="1:8" x14ac:dyDescent="0.3">
      <c r="A97" s="1" t="s">
        <v>2581</v>
      </c>
      <c r="B97" s="1" t="s">
        <v>9</v>
      </c>
      <c r="C97" s="1" t="s">
        <v>2582</v>
      </c>
      <c r="D97">
        <v>7</v>
      </c>
      <c r="E97" s="1" t="s">
        <v>2667</v>
      </c>
      <c r="G97" s="1" t="s">
        <v>290</v>
      </c>
      <c r="H97" s="1" t="s">
        <v>2669</v>
      </c>
    </row>
    <row r="98" spans="1:8" x14ac:dyDescent="0.3">
      <c r="A98" s="1" t="s">
        <v>2581</v>
      </c>
      <c r="B98" s="1" t="s">
        <v>9</v>
      </c>
      <c r="C98" s="1" t="s">
        <v>2582</v>
      </c>
      <c r="D98">
        <v>7</v>
      </c>
      <c r="E98" s="1" t="s">
        <v>2667</v>
      </c>
      <c r="G98" s="1" t="s">
        <v>2593</v>
      </c>
      <c r="H98" s="1" t="s">
        <v>1367</v>
      </c>
    </row>
    <row r="99" spans="1:8" x14ac:dyDescent="0.3">
      <c r="A99" s="1" t="s">
        <v>2581</v>
      </c>
      <c r="B99" s="1" t="s">
        <v>9</v>
      </c>
      <c r="C99" s="1" t="s">
        <v>2582</v>
      </c>
      <c r="D99">
        <v>7</v>
      </c>
      <c r="E99" s="1" t="s">
        <v>2667</v>
      </c>
      <c r="G99" s="1" t="s">
        <v>2670</v>
      </c>
      <c r="H99" s="1" t="s">
        <v>1156</v>
      </c>
    </row>
    <row r="100" spans="1:8" x14ac:dyDescent="0.3">
      <c r="A100" s="1" t="s">
        <v>2581</v>
      </c>
      <c r="B100" s="1" t="s">
        <v>9</v>
      </c>
      <c r="C100" s="1" t="s">
        <v>2582</v>
      </c>
      <c r="D100">
        <v>7</v>
      </c>
      <c r="E100" s="1" t="s">
        <v>2667</v>
      </c>
      <c r="G100" s="1" t="s">
        <v>2671</v>
      </c>
      <c r="H100" s="1" t="s">
        <v>2672</v>
      </c>
    </row>
    <row r="101" spans="1:8" x14ac:dyDescent="0.3">
      <c r="A101" s="1" t="s">
        <v>2581</v>
      </c>
      <c r="B101" s="1" t="s">
        <v>9</v>
      </c>
      <c r="C101" s="1" t="s">
        <v>2582</v>
      </c>
      <c r="D101">
        <v>7</v>
      </c>
      <c r="E101" s="1" t="s">
        <v>2667</v>
      </c>
      <c r="G101" s="1" t="s">
        <v>2673</v>
      </c>
      <c r="H101" s="1" t="s">
        <v>1477</v>
      </c>
    </row>
    <row r="102" spans="1:8" x14ac:dyDescent="0.3">
      <c r="A102" s="1" t="s">
        <v>2581</v>
      </c>
      <c r="B102" s="1" t="s">
        <v>9</v>
      </c>
      <c r="C102" s="1" t="s">
        <v>2582</v>
      </c>
      <c r="D102">
        <v>7</v>
      </c>
      <c r="E102" s="1" t="s">
        <v>2667</v>
      </c>
      <c r="G102" s="1" t="s">
        <v>2674</v>
      </c>
      <c r="H102" s="1" t="s">
        <v>557</v>
      </c>
    </row>
    <row r="103" spans="1:8" x14ac:dyDescent="0.3">
      <c r="A103" s="1" t="s">
        <v>2581</v>
      </c>
      <c r="B103" s="1" t="s">
        <v>9</v>
      </c>
      <c r="C103" s="1" t="s">
        <v>2582</v>
      </c>
      <c r="D103">
        <v>7</v>
      </c>
      <c r="E103" s="1" t="s">
        <v>2667</v>
      </c>
      <c r="G103" s="1" t="s">
        <v>2675</v>
      </c>
      <c r="H103" s="1" t="s">
        <v>2676</v>
      </c>
    </row>
    <row r="104" spans="1:8" x14ac:dyDescent="0.3">
      <c r="A104" s="1" t="s">
        <v>2581</v>
      </c>
      <c r="B104" s="1" t="s">
        <v>9</v>
      </c>
      <c r="C104" s="1" t="s">
        <v>2582</v>
      </c>
      <c r="D104">
        <v>7</v>
      </c>
      <c r="E104" s="1" t="s">
        <v>2667</v>
      </c>
      <c r="G104" s="1" t="s">
        <v>2606</v>
      </c>
      <c r="H104" s="1" t="s">
        <v>2098</v>
      </c>
    </row>
    <row r="105" spans="1:8" x14ac:dyDescent="0.3">
      <c r="A105" s="1" t="s">
        <v>2581</v>
      </c>
      <c r="B105" s="1" t="s">
        <v>9</v>
      </c>
      <c r="C105" s="1" t="s">
        <v>2582</v>
      </c>
      <c r="D105">
        <v>7</v>
      </c>
      <c r="E105" s="1" t="s">
        <v>2667</v>
      </c>
      <c r="G105" s="1" t="s">
        <v>2608</v>
      </c>
      <c r="H105" s="1" t="s">
        <v>1566</v>
      </c>
    </row>
    <row r="106" spans="1:8" x14ac:dyDescent="0.3">
      <c r="A106" s="1" t="s">
        <v>2581</v>
      </c>
      <c r="B106" s="1" t="s">
        <v>9</v>
      </c>
      <c r="C106" s="1" t="s">
        <v>2582</v>
      </c>
      <c r="D106">
        <v>7</v>
      </c>
      <c r="E106" s="1" t="s">
        <v>2667</v>
      </c>
      <c r="G106" s="1" t="s">
        <v>2609</v>
      </c>
      <c r="H106" s="1" t="s">
        <v>1152</v>
      </c>
    </row>
    <row r="107" spans="1:8" x14ac:dyDescent="0.3">
      <c r="A107" s="1" t="s">
        <v>2581</v>
      </c>
      <c r="B107" s="1" t="s">
        <v>9</v>
      </c>
      <c r="C107" s="1" t="s">
        <v>2582</v>
      </c>
      <c r="D107">
        <v>7</v>
      </c>
      <c r="E107" s="1" t="s">
        <v>2667</v>
      </c>
      <c r="G107" s="1" t="s">
        <v>2610</v>
      </c>
      <c r="H107" s="1" t="s">
        <v>2071</v>
      </c>
    </row>
    <row r="108" spans="1:8" x14ac:dyDescent="0.3">
      <c r="A108" s="1" t="s">
        <v>2581</v>
      </c>
      <c r="B108" s="1" t="s">
        <v>9</v>
      </c>
      <c r="C108" s="1" t="s">
        <v>2582</v>
      </c>
      <c r="D108">
        <v>7</v>
      </c>
      <c r="E108" s="1" t="s">
        <v>2667</v>
      </c>
      <c r="G108" s="1" t="s">
        <v>2677</v>
      </c>
      <c r="H108" s="1" t="s">
        <v>81</v>
      </c>
    </row>
    <row r="109" spans="1:8" x14ac:dyDescent="0.3">
      <c r="A109" s="1" t="s">
        <v>2581</v>
      </c>
      <c r="B109" s="1" t="s">
        <v>9</v>
      </c>
      <c r="C109" s="1" t="s">
        <v>2582</v>
      </c>
      <c r="D109">
        <v>8</v>
      </c>
      <c r="E109" s="1" t="s">
        <v>2678</v>
      </c>
      <c r="F109">
        <v>17</v>
      </c>
      <c r="G109" s="1"/>
      <c r="H109" s="1" t="s">
        <v>2679</v>
      </c>
    </row>
    <row r="110" spans="1:8" x14ac:dyDescent="0.3">
      <c r="A110" s="1" t="s">
        <v>2581</v>
      </c>
      <c r="B110" s="1" t="s">
        <v>9</v>
      </c>
      <c r="C110" s="1" t="s">
        <v>2582</v>
      </c>
      <c r="D110">
        <v>8</v>
      </c>
      <c r="E110" s="1" t="s">
        <v>2678</v>
      </c>
      <c r="G110" s="1" t="s">
        <v>290</v>
      </c>
      <c r="H110" s="1" t="s">
        <v>1660</v>
      </c>
    </row>
    <row r="111" spans="1:8" x14ac:dyDescent="0.3">
      <c r="A111" s="1" t="s">
        <v>2581</v>
      </c>
      <c r="B111" s="1" t="s">
        <v>9</v>
      </c>
      <c r="C111" s="1" t="s">
        <v>2582</v>
      </c>
      <c r="D111">
        <v>8</v>
      </c>
      <c r="E111" s="1" t="s">
        <v>2678</v>
      </c>
      <c r="G111" s="1" t="s">
        <v>2680</v>
      </c>
      <c r="H111" s="1" t="s">
        <v>331</v>
      </c>
    </row>
    <row r="112" spans="1:8" x14ac:dyDescent="0.3">
      <c r="A112" s="1" t="s">
        <v>2581</v>
      </c>
      <c r="B112" s="1" t="s">
        <v>9</v>
      </c>
      <c r="C112" s="1" t="s">
        <v>2582</v>
      </c>
      <c r="D112">
        <v>8</v>
      </c>
      <c r="E112" s="1" t="s">
        <v>2678</v>
      </c>
      <c r="G112" s="1" t="s">
        <v>2681</v>
      </c>
      <c r="H112" s="1" t="s">
        <v>1062</v>
      </c>
    </row>
    <row r="113" spans="1:8" x14ac:dyDescent="0.3">
      <c r="A113" s="1" t="s">
        <v>2581</v>
      </c>
      <c r="B113" s="1" t="s">
        <v>9</v>
      </c>
      <c r="C113" s="1" t="s">
        <v>2582</v>
      </c>
      <c r="D113">
        <v>8</v>
      </c>
      <c r="E113" s="1" t="s">
        <v>2678</v>
      </c>
      <c r="G113" s="1" t="s">
        <v>60</v>
      </c>
      <c r="H113" s="1" t="s">
        <v>2682</v>
      </c>
    </row>
    <row r="114" spans="1:8" x14ac:dyDescent="0.3">
      <c r="A114" s="1" t="s">
        <v>2581</v>
      </c>
      <c r="B114" s="1" t="s">
        <v>9</v>
      </c>
      <c r="C114" s="1" t="s">
        <v>2582</v>
      </c>
      <c r="D114">
        <v>8</v>
      </c>
      <c r="E114" s="1" t="s">
        <v>2678</v>
      </c>
      <c r="G114" s="1" t="s">
        <v>62</v>
      </c>
      <c r="H114" s="1" t="s">
        <v>1298</v>
      </c>
    </row>
    <row r="115" spans="1:8" x14ac:dyDescent="0.3">
      <c r="A115" s="1" t="s">
        <v>2581</v>
      </c>
      <c r="B115" s="1" t="s">
        <v>9</v>
      </c>
      <c r="C115" s="1" t="s">
        <v>2582</v>
      </c>
      <c r="D115">
        <v>8</v>
      </c>
      <c r="E115" s="1" t="s">
        <v>2678</v>
      </c>
      <c r="G115" s="1" t="s">
        <v>1621</v>
      </c>
      <c r="H115" s="1" t="s">
        <v>105</v>
      </c>
    </row>
    <row r="116" spans="1:8" x14ac:dyDescent="0.3">
      <c r="A116" s="1" t="s">
        <v>2581</v>
      </c>
      <c r="B116" s="1" t="s">
        <v>9</v>
      </c>
      <c r="C116" s="1" t="s">
        <v>2582</v>
      </c>
      <c r="D116">
        <v>8</v>
      </c>
      <c r="E116" s="1" t="s">
        <v>2678</v>
      </c>
      <c r="G116" s="1" t="s">
        <v>533</v>
      </c>
      <c r="H116" s="1" t="s">
        <v>472</v>
      </c>
    </row>
    <row r="117" spans="1:8" x14ac:dyDescent="0.3">
      <c r="A117" s="1" t="s">
        <v>2581</v>
      </c>
      <c r="B117" s="1" t="s">
        <v>9</v>
      </c>
      <c r="C117" s="1" t="s">
        <v>2582</v>
      </c>
      <c r="D117">
        <v>8</v>
      </c>
      <c r="E117" s="1" t="s">
        <v>2678</v>
      </c>
      <c r="G117" s="1" t="s">
        <v>2683</v>
      </c>
      <c r="H117" s="1" t="s">
        <v>88</v>
      </c>
    </row>
    <row r="118" spans="1:8" x14ac:dyDescent="0.3">
      <c r="A118" s="1" t="s">
        <v>2581</v>
      </c>
      <c r="B118" s="1" t="s">
        <v>9</v>
      </c>
      <c r="C118" s="1" t="s">
        <v>2582</v>
      </c>
      <c r="D118">
        <v>8</v>
      </c>
      <c r="E118" s="1" t="s">
        <v>2678</v>
      </c>
      <c r="G118" s="1" t="s">
        <v>2684</v>
      </c>
      <c r="H118" s="1" t="s">
        <v>2685</v>
      </c>
    </row>
    <row r="119" spans="1:8" x14ac:dyDescent="0.3">
      <c r="A119" s="1" t="s">
        <v>2581</v>
      </c>
      <c r="B119" s="1" t="s">
        <v>9</v>
      </c>
      <c r="C119" s="1" t="s">
        <v>2582</v>
      </c>
      <c r="D119">
        <v>8</v>
      </c>
      <c r="E119" s="1" t="s">
        <v>2678</v>
      </c>
      <c r="G119" s="1" t="s">
        <v>2686</v>
      </c>
      <c r="H119" s="1" t="s">
        <v>2687</v>
      </c>
    </row>
    <row r="120" spans="1:8" x14ac:dyDescent="0.3">
      <c r="A120" s="1" t="s">
        <v>2581</v>
      </c>
      <c r="B120" s="1" t="s">
        <v>9</v>
      </c>
      <c r="C120" s="1" t="s">
        <v>2582</v>
      </c>
      <c r="D120">
        <v>8</v>
      </c>
      <c r="E120" s="1" t="s">
        <v>2678</v>
      </c>
      <c r="G120" s="1" t="s">
        <v>2688</v>
      </c>
      <c r="H120" s="1" t="s">
        <v>298</v>
      </c>
    </row>
    <row r="121" spans="1:8" x14ac:dyDescent="0.3">
      <c r="A121" s="1" t="s">
        <v>2581</v>
      </c>
      <c r="B121" s="1" t="s">
        <v>9</v>
      </c>
      <c r="C121" s="1" t="s">
        <v>2582</v>
      </c>
      <c r="D121">
        <v>8</v>
      </c>
      <c r="E121" s="1" t="s">
        <v>2678</v>
      </c>
      <c r="G121" s="1" t="s">
        <v>2606</v>
      </c>
      <c r="H121" s="1" t="s">
        <v>73</v>
      </c>
    </row>
    <row r="122" spans="1:8" x14ac:dyDescent="0.3">
      <c r="A122" s="1" t="s">
        <v>2581</v>
      </c>
      <c r="B122" s="1" t="s">
        <v>9</v>
      </c>
      <c r="C122" s="1" t="s">
        <v>2582</v>
      </c>
      <c r="D122">
        <v>8</v>
      </c>
      <c r="E122" s="1" t="s">
        <v>2678</v>
      </c>
      <c r="G122" s="1" t="s">
        <v>2608</v>
      </c>
      <c r="H122" s="1" t="s">
        <v>1184</v>
      </c>
    </row>
    <row r="123" spans="1:8" x14ac:dyDescent="0.3">
      <c r="A123" s="1" t="s">
        <v>2581</v>
      </c>
      <c r="B123" s="1" t="s">
        <v>9</v>
      </c>
      <c r="C123" s="1" t="s">
        <v>2582</v>
      </c>
      <c r="D123">
        <v>8</v>
      </c>
      <c r="E123" s="1" t="s">
        <v>2678</v>
      </c>
      <c r="G123" s="1" t="s">
        <v>2609</v>
      </c>
      <c r="H123" s="1" t="s">
        <v>1156</v>
      </c>
    </row>
    <row r="124" spans="1:8" x14ac:dyDescent="0.3">
      <c r="A124" s="1" t="s">
        <v>2581</v>
      </c>
      <c r="B124" s="1" t="s">
        <v>9</v>
      </c>
      <c r="C124" s="1" t="s">
        <v>2582</v>
      </c>
      <c r="D124">
        <v>8</v>
      </c>
      <c r="E124" s="1" t="s">
        <v>2678</v>
      </c>
      <c r="G124" s="1" t="s">
        <v>2610</v>
      </c>
      <c r="H124" s="1" t="s">
        <v>1147</v>
      </c>
    </row>
    <row r="125" spans="1:8" x14ac:dyDescent="0.3">
      <c r="A125" s="1" t="s">
        <v>2581</v>
      </c>
      <c r="B125" s="1" t="s">
        <v>9</v>
      </c>
      <c r="C125" s="1" t="s">
        <v>2582</v>
      </c>
      <c r="D125">
        <v>8</v>
      </c>
      <c r="E125" s="1" t="s">
        <v>2678</v>
      </c>
      <c r="G125" s="1" t="s">
        <v>2689</v>
      </c>
      <c r="H125" s="1" t="s">
        <v>1545</v>
      </c>
    </row>
    <row r="126" spans="1:8" x14ac:dyDescent="0.3">
      <c r="A126" s="1" t="s">
        <v>2581</v>
      </c>
      <c r="B126" s="1" t="s">
        <v>9</v>
      </c>
      <c r="C126" s="1" t="s">
        <v>2582</v>
      </c>
      <c r="D126">
        <v>8</v>
      </c>
      <c r="E126" s="1" t="s">
        <v>2678</v>
      </c>
      <c r="G126" s="1" t="s">
        <v>2690</v>
      </c>
      <c r="H126" s="1" t="s">
        <v>81</v>
      </c>
    </row>
    <row r="127" spans="1:8" x14ac:dyDescent="0.3">
      <c r="A127" s="1" t="s">
        <v>2581</v>
      </c>
      <c r="B127" s="1" t="s">
        <v>9</v>
      </c>
      <c r="C127" s="1" t="s">
        <v>2582</v>
      </c>
      <c r="D127">
        <v>9</v>
      </c>
      <c r="E127" s="1" t="s">
        <v>2691</v>
      </c>
      <c r="F127">
        <v>11</v>
      </c>
      <c r="G127" s="1"/>
      <c r="H127" s="1" t="s">
        <v>2692</v>
      </c>
    </row>
    <row r="128" spans="1:8" x14ac:dyDescent="0.3">
      <c r="A128" s="1" t="s">
        <v>2581</v>
      </c>
      <c r="B128" s="1" t="s">
        <v>9</v>
      </c>
      <c r="C128" s="1" t="s">
        <v>2582</v>
      </c>
      <c r="D128">
        <v>9</v>
      </c>
      <c r="E128" s="1" t="s">
        <v>2691</v>
      </c>
      <c r="G128" s="1" t="s">
        <v>290</v>
      </c>
      <c r="H128" s="1" t="s">
        <v>2693</v>
      </c>
    </row>
    <row r="129" spans="1:8" x14ac:dyDescent="0.3">
      <c r="A129" s="1" t="s">
        <v>2581</v>
      </c>
      <c r="B129" s="1" t="s">
        <v>9</v>
      </c>
      <c r="C129" s="1" t="s">
        <v>2582</v>
      </c>
      <c r="D129">
        <v>9</v>
      </c>
      <c r="E129" s="1" t="s">
        <v>2691</v>
      </c>
      <c r="G129" s="1" t="s">
        <v>2593</v>
      </c>
      <c r="H129" s="1" t="s">
        <v>2622</v>
      </c>
    </row>
    <row r="130" spans="1:8" x14ac:dyDescent="0.3">
      <c r="A130" s="1" t="s">
        <v>2581</v>
      </c>
      <c r="B130" s="1" t="s">
        <v>9</v>
      </c>
      <c r="C130" s="1" t="s">
        <v>2582</v>
      </c>
      <c r="D130">
        <v>9</v>
      </c>
      <c r="E130" s="1" t="s">
        <v>2691</v>
      </c>
      <c r="G130" s="1" t="s">
        <v>2694</v>
      </c>
      <c r="H130" s="1" t="s">
        <v>970</v>
      </c>
    </row>
    <row r="131" spans="1:8" x14ac:dyDescent="0.3">
      <c r="A131" s="1" t="s">
        <v>2581</v>
      </c>
      <c r="B131" s="1" t="s">
        <v>9</v>
      </c>
      <c r="C131" s="1" t="s">
        <v>2582</v>
      </c>
      <c r="D131">
        <v>9</v>
      </c>
      <c r="E131" s="1" t="s">
        <v>2691</v>
      </c>
      <c r="G131" s="1" t="s">
        <v>2695</v>
      </c>
      <c r="H131" s="1" t="s">
        <v>966</v>
      </c>
    </row>
    <row r="132" spans="1:8" x14ac:dyDescent="0.3">
      <c r="A132" s="1" t="s">
        <v>2581</v>
      </c>
      <c r="B132" s="1" t="s">
        <v>9</v>
      </c>
      <c r="C132" s="1" t="s">
        <v>2582</v>
      </c>
      <c r="D132">
        <v>9</v>
      </c>
      <c r="E132" s="1" t="s">
        <v>2691</v>
      </c>
      <c r="G132" s="1" t="s">
        <v>2696</v>
      </c>
      <c r="H132" s="1" t="s">
        <v>2697</v>
      </c>
    </row>
    <row r="133" spans="1:8" x14ac:dyDescent="0.3">
      <c r="A133" s="1" t="s">
        <v>2581</v>
      </c>
      <c r="B133" s="1" t="s">
        <v>9</v>
      </c>
      <c r="C133" s="1" t="s">
        <v>2582</v>
      </c>
      <c r="D133">
        <v>9</v>
      </c>
      <c r="E133" s="1" t="s">
        <v>2691</v>
      </c>
      <c r="G133" s="1" t="s">
        <v>2698</v>
      </c>
      <c r="H133" s="1" t="s">
        <v>2031</v>
      </c>
    </row>
    <row r="134" spans="1:8" x14ac:dyDescent="0.3">
      <c r="A134" s="1" t="s">
        <v>2581</v>
      </c>
      <c r="B134" s="1" t="s">
        <v>9</v>
      </c>
      <c r="C134" s="1" t="s">
        <v>2582</v>
      </c>
      <c r="D134">
        <v>9</v>
      </c>
      <c r="E134" s="1" t="s">
        <v>2691</v>
      </c>
      <c r="G134" s="1" t="s">
        <v>2606</v>
      </c>
      <c r="H134" s="1" t="s">
        <v>1184</v>
      </c>
    </row>
    <row r="135" spans="1:8" x14ac:dyDescent="0.3">
      <c r="A135" s="1" t="s">
        <v>2581</v>
      </c>
      <c r="B135" s="1" t="s">
        <v>9</v>
      </c>
      <c r="C135" s="1" t="s">
        <v>2582</v>
      </c>
      <c r="D135">
        <v>9</v>
      </c>
      <c r="E135" s="1" t="s">
        <v>2691</v>
      </c>
      <c r="G135" s="1" t="s">
        <v>2608</v>
      </c>
      <c r="H135" s="1" t="s">
        <v>2645</v>
      </c>
    </row>
    <row r="136" spans="1:8" x14ac:dyDescent="0.3">
      <c r="A136" s="1" t="s">
        <v>2581</v>
      </c>
      <c r="B136" s="1" t="s">
        <v>9</v>
      </c>
      <c r="C136" s="1" t="s">
        <v>2582</v>
      </c>
      <c r="D136">
        <v>9</v>
      </c>
      <c r="E136" s="1" t="s">
        <v>2691</v>
      </c>
      <c r="G136" s="1" t="s">
        <v>2609</v>
      </c>
      <c r="H136" s="1" t="s">
        <v>1454</v>
      </c>
    </row>
    <row r="137" spans="1:8" x14ac:dyDescent="0.3">
      <c r="A137" s="1" t="s">
        <v>2581</v>
      </c>
      <c r="B137" s="1" t="s">
        <v>9</v>
      </c>
      <c r="C137" s="1" t="s">
        <v>2582</v>
      </c>
      <c r="D137">
        <v>9</v>
      </c>
      <c r="E137" s="1" t="s">
        <v>2691</v>
      </c>
      <c r="G137" s="1" t="s">
        <v>2610</v>
      </c>
      <c r="H137" s="1" t="s">
        <v>476</v>
      </c>
    </row>
    <row r="138" spans="1:8" x14ac:dyDescent="0.3">
      <c r="A138" s="1" t="s">
        <v>2581</v>
      </c>
      <c r="B138" s="1" t="s">
        <v>9</v>
      </c>
      <c r="C138" s="1" t="s">
        <v>2582</v>
      </c>
      <c r="D138">
        <v>9</v>
      </c>
      <c r="E138" s="1" t="s">
        <v>2691</v>
      </c>
      <c r="G138" s="1" t="s">
        <v>2699</v>
      </c>
      <c r="H138" s="1" t="s">
        <v>81</v>
      </c>
    </row>
    <row r="139" spans="1:8" x14ac:dyDescent="0.3">
      <c r="A139" s="1" t="s">
        <v>2581</v>
      </c>
      <c r="B139" s="1" t="s">
        <v>9</v>
      </c>
      <c r="C139" s="1" t="s">
        <v>2582</v>
      </c>
      <c r="D139">
        <v>10</v>
      </c>
      <c r="E139" s="1" t="s">
        <v>2700</v>
      </c>
      <c r="F139">
        <v>4</v>
      </c>
      <c r="G139" s="1"/>
      <c r="H139" s="1" t="s">
        <v>2701</v>
      </c>
    </row>
    <row r="140" spans="1:8" x14ac:dyDescent="0.3">
      <c r="A140" s="1" t="s">
        <v>2581</v>
      </c>
      <c r="B140" s="1" t="s">
        <v>9</v>
      </c>
      <c r="C140" s="1" t="s">
        <v>2582</v>
      </c>
      <c r="D140">
        <v>10</v>
      </c>
      <c r="E140" s="1" t="s">
        <v>2700</v>
      </c>
      <c r="G140" s="1" t="s">
        <v>2702</v>
      </c>
      <c r="H140" s="1" t="s">
        <v>446</v>
      </c>
    </row>
    <row r="141" spans="1:8" x14ac:dyDescent="0.3">
      <c r="A141" s="1" t="s">
        <v>2581</v>
      </c>
      <c r="B141" s="1" t="s">
        <v>9</v>
      </c>
      <c r="C141" s="1" t="s">
        <v>2582</v>
      </c>
      <c r="D141">
        <v>10</v>
      </c>
      <c r="E141" s="1" t="s">
        <v>2700</v>
      </c>
      <c r="G141" s="1" t="s">
        <v>2703</v>
      </c>
      <c r="H141" s="1" t="s">
        <v>2704</v>
      </c>
    </row>
    <row r="142" spans="1:8" x14ac:dyDescent="0.3">
      <c r="A142" s="1" t="s">
        <v>2581</v>
      </c>
      <c r="B142" s="1" t="s">
        <v>9</v>
      </c>
      <c r="C142" s="1" t="s">
        <v>2582</v>
      </c>
      <c r="D142">
        <v>10</v>
      </c>
      <c r="E142" s="1" t="s">
        <v>2700</v>
      </c>
      <c r="G142" s="1" t="s">
        <v>2705</v>
      </c>
      <c r="H142" s="1" t="s">
        <v>2706</v>
      </c>
    </row>
    <row r="143" spans="1:8" x14ac:dyDescent="0.3">
      <c r="A143" s="1" t="s">
        <v>2581</v>
      </c>
      <c r="B143" s="1" t="s">
        <v>9</v>
      </c>
      <c r="C143" s="1" t="s">
        <v>2582</v>
      </c>
      <c r="D143">
        <v>10</v>
      </c>
      <c r="E143" s="1" t="s">
        <v>2700</v>
      </c>
      <c r="G143" s="1" t="s">
        <v>2707</v>
      </c>
      <c r="H143" s="1" t="s">
        <v>2708</v>
      </c>
    </row>
    <row r="144" spans="1:8" x14ac:dyDescent="0.3">
      <c r="A144" s="1" t="s">
        <v>2581</v>
      </c>
      <c r="B144" s="1" t="s">
        <v>129</v>
      </c>
      <c r="C144" s="1" t="s">
        <v>2709</v>
      </c>
      <c r="D144">
        <v>1</v>
      </c>
      <c r="E144" s="1" t="s">
        <v>131</v>
      </c>
      <c r="F144">
        <v>3</v>
      </c>
      <c r="G144" s="1"/>
      <c r="H144" s="1"/>
    </row>
    <row r="145" spans="1:8" x14ac:dyDescent="0.3">
      <c r="A145" s="1" t="s">
        <v>2581</v>
      </c>
      <c r="B145" s="1" t="s">
        <v>129</v>
      </c>
      <c r="C145" s="1" t="s">
        <v>2709</v>
      </c>
      <c r="D145">
        <v>1</v>
      </c>
      <c r="E145" s="1" t="s">
        <v>131</v>
      </c>
      <c r="G145" s="1" t="s">
        <v>132</v>
      </c>
      <c r="H145" s="1" t="s">
        <v>2710</v>
      </c>
    </row>
    <row r="146" spans="1:8" x14ac:dyDescent="0.3">
      <c r="A146" s="1" t="s">
        <v>2581</v>
      </c>
      <c r="B146" s="1" t="s">
        <v>129</v>
      </c>
      <c r="C146" s="1" t="s">
        <v>2709</v>
      </c>
      <c r="D146">
        <v>1</v>
      </c>
      <c r="E146" s="1" t="s">
        <v>131</v>
      </c>
      <c r="G146" s="1" t="s">
        <v>584</v>
      </c>
      <c r="H146" s="1" t="s">
        <v>585</v>
      </c>
    </row>
    <row r="147" spans="1:8" x14ac:dyDescent="0.3">
      <c r="A147" s="1" t="s">
        <v>2581</v>
      </c>
      <c r="B147" s="1" t="s">
        <v>129</v>
      </c>
      <c r="C147" s="1" t="s">
        <v>2709</v>
      </c>
      <c r="D147">
        <v>1</v>
      </c>
      <c r="E147" s="1" t="s">
        <v>131</v>
      </c>
      <c r="G147" s="1" t="s">
        <v>2711</v>
      </c>
      <c r="H147" s="1" t="s">
        <v>2712</v>
      </c>
    </row>
    <row r="148" spans="1:8" x14ac:dyDescent="0.3">
      <c r="A148" s="1" t="s">
        <v>2581</v>
      </c>
      <c r="B148" s="1" t="s">
        <v>129</v>
      </c>
      <c r="C148" s="1" t="s">
        <v>2709</v>
      </c>
      <c r="D148">
        <v>2</v>
      </c>
      <c r="E148" s="1" t="s">
        <v>2713</v>
      </c>
      <c r="F148">
        <v>6</v>
      </c>
      <c r="G148" s="1"/>
      <c r="H148" s="1"/>
    </row>
    <row r="149" spans="1:8" x14ac:dyDescent="0.3">
      <c r="A149" s="1" t="s">
        <v>2581</v>
      </c>
      <c r="B149" s="1" t="s">
        <v>129</v>
      </c>
      <c r="C149" s="1" t="s">
        <v>2709</v>
      </c>
      <c r="D149">
        <v>2</v>
      </c>
      <c r="E149" s="1" t="s">
        <v>2713</v>
      </c>
      <c r="G149" s="1" t="s">
        <v>609</v>
      </c>
      <c r="H149" s="1" t="s">
        <v>2714</v>
      </c>
    </row>
    <row r="150" spans="1:8" x14ac:dyDescent="0.3">
      <c r="A150" s="1" t="s">
        <v>2581</v>
      </c>
      <c r="B150" s="1" t="s">
        <v>129</v>
      </c>
      <c r="C150" s="1" t="s">
        <v>2709</v>
      </c>
      <c r="D150">
        <v>2</v>
      </c>
      <c r="E150" s="1" t="s">
        <v>2713</v>
      </c>
      <c r="G150" s="1" t="s">
        <v>2715</v>
      </c>
      <c r="H150" s="1" t="s">
        <v>2716</v>
      </c>
    </row>
    <row r="151" spans="1:8" x14ac:dyDescent="0.3">
      <c r="A151" s="1" t="s">
        <v>2581</v>
      </c>
      <c r="B151" s="1" t="s">
        <v>129</v>
      </c>
      <c r="C151" s="1" t="s">
        <v>2709</v>
      </c>
      <c r="D151">
        <v>2</v>
      </c>
      <c r="E151" s="1" t="s">
        <v>2713</v>
      </c>
      <c r="G151" s="1" t="s">
        <v>2717</v>
      </c>
      <c r="H151" s="1" t="s">
        <v>2718</v>
      </c>
    </row>
    <row r="152" spans="1:8" x14ac:dyDescent="0.3">
      <c r="A152" s="1" t="s">
        <v>2581</v>
      </c>
      <c r="B152" s="1" t="s">
        <v>129</v>
      </c>
      <c r="C152" s="1" t="s">
        <v>2709</v>
      </c>
      <c r="D152">
        <v>2</v>
      </c>
      <c r="E152" s="1" t="s">
        <v>2713</v>
      </c>
      <c r="G152" s="1" t="s">
        <v>2719</v>
      </c>
      <c r="H152" s="1" t="s">
        <v>2720</v>
      </c>
    </row>
    <row r="153" spans="1:8" x14ac:dyDescent="0.3">
      <c r="A153" s="1" t="s">
        <v>2581</v>
      </c>
      <c r="B153" s="1" t="s">
        <v>129</v>
      </c>
      <c r="C153" s="1" t="s">
        <v>2709</v>
      </c>
      <c r="D153">
        <v>2</v>
      </c>
      <c r="E153" s="1" t="s">
        <v>2713</v>
      </c>
      <c r="G153" s="1" t="s">
        <v>2721</v>
      </c>
      <c r="H153" s="1" t="s">
        <v>2722</v>
      </c>
    </row>
    <row r="154" spans="1:8" x14ac:dyDescent="0.3">
      <c r="A154" s="1" t="s">
        <v>2581</v>
      </c>
      <c r="B154" s="1" t="s">
        <v>129</v>
      </c>
      <c r="C154" s="1" t="s">
        <v>2709</v>
      </c>
      <c r="D154">
        <v>2</v>
      </c>
      <c r="E154" s="1" t="s">
        <v>2713</v>
      </c>
      <c r="G154" s="1" t="s">
        <v>2723</v>
      </c>
      <c r="H154" s="1" t="s">
        <v>2724</v>
      </c>
    </row>
    <row r="155" spans="1:8" x14ac:dyDescent="0.3">
      <c r="A155" s="1" t="s">
        <v>2581</v>
      </c>
      <c r="B155" s="1" t="s">
        <v>129</v>
      </c>
      <c r="C155" s="1" t="s">
        <v>2709</v>
      </c>
      <c r="D155">
        <v>3</v>
      </c>
      <c r="E155" s="1" t="s">
        <v>1350</v>
      </c>
      <c r="F155">
        <v>1</v>
      </c>
      <c r="G155" s="1"/>
      <c r="H155" s="1"/>
    </row>
    <row r="156" spans="1:8" x14ac:dyDescent="0.3">
      <c r="A156" s="1" t="s">
        <v>2581</v>
      </c>
      <c r="B156" s="1" t="s">
        <v>129</v>
      </c>
      <c r="C156" s="1" t="s">
        <v>2709</v>
      </c>
      <c r="D156">
        <v>3</v>
      </c>
      <c r="E156" s="1" t="s">
        <v>1350</v>
      </c>
      <c r="G156" s="1" t="s">
        <v>2725</v>
      </c>
      <c r="H156" s="1" t="s">
        <v>2726</v>
      </c>
    </row>
    <row r="157" spans="1:8" x14ac:dyDescent="0.3">
      <c r="A157" s="1" t="s">
        <v>2581</v>
      </c>
      <c r="B157" s="1" t="s">
        <v>129</v>
      </c>
      <c r="C157" s="1" t="s">
        <v>2709</v>
      </c>
      <c r="D157">
        <v>4</v>
      </c>
      <c r="E157" s="1" t="s">
        <v>2727</v>
      </c>
      <c r="F157">
        <v>7</v>
      </c>
      <c r="G157" s="1"/>
      <c r="H157" s="1"/>
    </row>
    <row r="158" spans="1:8" x14ac:dyDescent="0.3">
      <c r="A158" s="1" t="s">
        <v>2581</v>
      </c>
      <c r="B158" s="1" t="s">
        <v>129</v>
      </c>
      <c r="C158" s="1" t="s">
        <v>2709</v>
      </c>
      <c r="D158">
        <v>4</v>
      </c>
      <c r="E158" s="1" t="s">
        <v>2727</v>
      </c>
      <c r="G158" s="1" t="s">
        <v>2728</v>
      </c>
      <c r="H158" s="1" t="s">
        <v>2729</v>
      </c>
    </row>
    <row r="159" spans="1:8" x14ac:dyDescent="0.3">
      <c r="A159" s="1" t="s">
        <v>2581</v>
      </c>
      <c r="B159" s="1" t="s">
        <v>129</v>
      </c>
      <c r="C159" s="1" t="s">
        <v>2709</v>
      </c>
      <c r="D159">
        <v>4</v>
      </c>
      <c r="E159" s="1" t="s">
        <v>2727</v>
      </c>
      <c r="G159" s="1" t="s">
        <v>2730</v>
      </c>
      <c r="H159" s="1" t="s">
        <v>2731</v>
      </c>
    </row>
    <row r="160" spans="1:8" x14ac:dyDescent="0.3">
      <c r="A160" s="1" t="s">
        <v>2581</v>
      </c>
      <c r="B160" s="1" t="s">
        <v>129</v>
      </c>
      <c r="C160" s="1" t="s">
        <v>2709</v>
      </c>
      <c r="D160">
        <v>4</v>
      </c>
      <c r="E160" s="1" t="s">
        <v>2727</v>
      </c>
      <c r="G160" s="1" t="s">
        <v>2732</v>
      </c>
      <c r="H160" s="1" t="s">
        <v>2733</v>
      </c>
    </row>
    <row r="161" spans="1:8" x14ac:dyDescent="0.3">
      <c r="A161" s="1" t="s">
        <v>2581</v>
      </c>
      <c r="B161" s="1" t="s">
        <v>129</v>
      </c>
      <c r="C161" s="1" t="s">
        <v>2709</v>
      </c>
      <c r="D161">
        <v>4</v>
      </c>
      <c r="E161" s="1" t="s">
        <v>2727</v>
      </c>
      <c r="G161" s="1" t="s">
        <v>2734</v>
      </c>
      <c r="H161" s="1" t="s">
        <v>2735</v>
      </c>
    </row>
    <row r="162" spans="1:8" x14ac:dyDescent="0.3">
      <c r="A162" s="1" t="s">
        <v>2581</v>
      </c>
      <c r="B162" s="1" t="s">
        <v>129</v>
      </c>
      <c r="C162" s="1" t="s">
        <v>2709</v>
      </c>
      <c r="D162">
        <v>4</v>
      </c>
      <c r="E162" s="1" t="s">
        <v>2727</v>
      </c>
      <c r="G162" s="1" t="s">
        <v>2736</v>
      </c>
      <c r="H162" s="1" t="s">
        <v>807</v>
      </c>
    </row>
    <row r="163" spans="1:8" x14ac:dyDescent="0.3">
      <c r="A163" s="1" t="s">
        <v>2581</v>
      </c>
      <c r="B163" s="1" t="s">
        <v>129</v>
      </c>
      <c r="C163" s="1" t="s">
        <v>2709</v>
      </c>
      <c r="D163">
        <v>4</v>
      </c>
      <c r="E163" s="1" t="s">
        <v>2727</v>
      </c>
      <c r="G163" s="1" t="s">
        <v>2737</v>
      </c>
      <c r="H163" s="1" t="s">
        <v>2738</v>
      </c>
    </row>
    <row r="164" spans="1:8" x14ac:dyDescent="0.3">
      <c r="A164" s="1" t="s">
        <v>2581</v>
      </c>
      <c r="B164" s="1" t="s">
        <v>129</v>
      </c>
      <c r="C164" s="1" t="s">
        <v>2709</v>
      </c>
      <c r="D164">
        <v>4</v>
      </c>
      <c r="E164" s="1" t="s">
        <v>2727</v>
      </c>
      <c r="G164" s="1" t="s">
        <v>2739</v>
      </c>
      <c r="H164" s="1" t="s">
        <v>158</v>
      </c>
    </row>
    <row r="165" spans="1:8" x14ac:dyDescent="0.3">
      <c r="A165" s="1" t="s">
        <v>2581</v>
      </c>
      <c r="B165" s="1" t="s">
        <v>129</v>
      </c>
      <c r="C165" s="1" t="s">
        <v>2709</v>
      </c>
      <c r="D165">
        <v>5</v>
      </c>
      <c r="E165" s="1" t="s">
        <v>2740</v>
      </c>
      <c r="F165">
        <v>7</v>
      </c>
      <c r="G165" s="1"/>
      <c r="H165" s="1"/>
    </row>
    <row r="166" spans="1:8" x14ac:dyDescent="0.3">
      <c r="A166" s="1" t="s">
        <v>2581</v>
      </c>
      <c r="B166" s="1" t="s">
        <v>129</v>
      </c>
      <c r="C166" s="1" t="s">
        <v>2709</v>
      </c>
      <c r="D166">
        <v>5</v>
      </c>
      <c r="E166" s="1" t="s">
        <v>2740</v>
      </c>
      <c r="G166" s="1" t="s">
        <v>2741</v>
      </c>
      <c r="H166" s="1" t="s">
        <v>2742</v>
      </c>
    </row>
    <row r="167" spans="1:8" x14ac:dyDescent="0.3">
      <c r="A167" s="1" t="s">
        <v>2581</v>
      </c>
      <c r="B167" s="1" t="s">
        <v>129</v>
      </c>
      <c r="C167" s="1" t="s">
        <v>2709</v>
      </c>
      <c r="D167">
        <v>5</v>
      </c>
      <c r="E167" s="1" t="s">
        <v>2740</v>
      </c>
      <c r="G167" s="1" t="s">
        <v>2743</v>
      </c>
      <c r="H167" s="1" t="s">
        <v>2744</v>
      </c>
    </row>
    <row r="168" spans="1:8" x14ac:dyDescent="0.3">
      <c r="A168" s="1" t="s">
        <v>2581</v>
      </c>
      <c r="B168" s="1" t="s">
        <v>129</v>
      </c>
      <c r="C168" s="1" t="s">
        <v>2709</v>
      </c>
      <c r="D168">
        <v>5</v>
      </c>
      <c r="E168" s="1" t="s">
        <v>2740</v>
      </c>
      <c r="G168" s="1" t="s">
        <v>2745</v>
      </c>
      <c r="H168" s="1" t="s">
        <v>2746</v>
      </c>
    </row>
    <row r="169" spans="1:8" x14ac:dyDescent="0.3">
      <c r="A169" s="1" t="s">
        <v>2581</v>
      </c>
      <c r="B169" s="1" t="s">
        <v>129</v>
      </c>
      <c r="C169" s="1" t="s">
        <v>2709</v>
      </c>
      <c r="D169">
        <v>5</v>
      </c>
      <c r="E169" s="1" t="s">
        <v>2740</v>
      </c>
      <c r="G169" s="1" t="s">
        <v>2747</v>
      </c>
      <c r="H169" s="1" t="s">
        <v>181</v>
      </c>
    </row>
    <row r="170" spans="1:8" x14ac:dyDescent="0.3">
      <c r="A170" s="1" t="s">
        <v>2581</v>
      </c>
      <c r="B170" s="1" t="s">
        <v>129</v>
      </c>
      <c r="C170" s="1" t="s">
        <v>2709</v>
      </c>
      <c r="D170">
        <v>5</v>
      </c>
      <c r="E170" s="1" t="s">
        <v>2740</v>
      </c>
      <c r="G170" s="1" t="s">
        <v>2564</v>
      </c>
      <c r="H170" s="1" t="s">
        <v>2748</v>
      </c>
    </row>
    <row r="171" spans="1:8" x14ac:dyDescent="0.3">
      <c r="A171" s="1" t="s">
        <v>2581</v>
      </c>
      <c r="B171" s="1" t="s">
        <v>129</v>
      </c>
      <c r="C171" s="1" t="s">
        <v>2709</v>
      </c>
      <c r="D171">
        <v>5</v>
      </c>
      <c r="E171" s="1" t="s">
        <v>2740</v>
      </c>
      <c r="G171" s="1" t="s">
        <v>2749</v>
      </c>
      <c r="H171" s="1" t="s">
        <v>2750</v>
      </c>
    </row>
    <row r="172" spans="1:8" x14ac:dyDescent="0.3">
      <c r="A172" s="1" t="s">
        <v>2581</v>
      </c>
      <c r="B172" s="1" t="s">
        <v>129</v>
      </c>
      <c r="C172" s="1" t="s">
        <v>2709</v>
      </c>
      <c r="D172">
        <v>5</v>
      </c>
      <c r="E172" s="1" t="s">
        <v>2740</v>
      </c>
      <c r="G172" s="1" t="s">
        <v>2751</v>
      </c>
      <c r="H172" s="1" t="s">
        <v>796</v>
      </c>
    </row>
    <row r="173" spans="1:8" x14ac:dyDescent="0.3">
      <c r="A173" s="1" t="s">
        <v>2581</v>
      </c>
      <c r="B173" s="1" t="s">
        <v>129</v>
      </c>
      <c r="C173" s="1" t="s">
        <v>2709</v>
      </c>
      <c r="D173">
        <v>6</v>
      </c>
      <c r="E173" s="1" t="s">
        <v>2752</v>
      </c>
      <c r="F173">
        <v>1</v>
      </c>
      <c r="G173" s="1"/>
      <c r="H173" s="1"/>
    </row>
    <row r="174" spans="1:8" x14ac:dyDescent="0.3">
      <c r="A174" s="1" t="s">
        <v>2581</v>
      </c>
      <c r="B174" s="1" t="s">
        <v>129</v>
      </c>
      <c r="C174" s="1" t="s">
        <v>2709</v>
      </c>
      <c r="D174">
        <v>6</v>
      </c>
      <c r="E174" s="1" t="s">
        <v>2752</v>
      </c>
      <c r="G174" s="1" t="s">
        <v>2753</v>
      </c>
      <c r="H174" s="1" t="s">
        <v>2754</v>
      </c>
    </row>
    <row r="175" spans="1:8" x14ac:dyDescent="0.3">
      <c r="A175" s="1" t="s">
        <v>2581</v>
      </c>
      <c r="B175" s="1" t="s">
        <v>129</v>
      </c>
      <c r="C175" s="1" t="s">
        <v>2709</v>
      </c>
      <c r="D175">
        <v>7</v>
      </c>
      <c r="E175" s="1" t="s">
        <v>2755</v>
      </c>
      <c r="F175">
        <v>3</v>
      </c>
      <c r="G175" s="1"/>
      <c r="H175" s="1"/>
    </row>
    <row r="176" spans="1:8" x14ac:dyDescent="0.3">
      <c r="A176" s="1" t="s">
        <v>2581</v>
      </c>
      <c r="B176" s="1" t="s">
        <v>129</v>
      </c>
      <c r="C176" s="1" t="s">
        <v>2709</v>
      </c>
      <c r="D176">
        <v>7</v>
      </c>
      <c r="E176" s="1" t="s">
        <v>2755</v>
      </c>
      <c r="G176" s="1" t="s">
        <v>2756</v>
      </c>
      <c r="H176" s="1" t="s">
        <v>2757</v>
      </c>
    </row>
    <row r="177" spans="1:8" x14ac:dyDescent="0.3">
      <c r="A177" s="1" t="s">
        <v>2581</v>
      </c>
      <c r="B177" s="1" t="s">
        <v>129</v>
      </c>
      <c r="C177" s="1" t="s">
        <v>2709</v>
      </c>
      <c r="D177">
        <v>7</v>
      </c>
      <c r="E177" s="1" t="s">
        <v>2755</v>
      </c>
      <c r="G177" s="1" t="s">
        <v>2758</v>
      </c>
      <c r="H177" s="1" t="s">
        <v>2759</v>
      </c>
    </row>
    <row r="178" spans="1:8" x14ac:dyDescent="0.3">
      <c r="A178" s="1" t="s">
        <v>2581</v>
      </c>
      <c r="B178" s="1" t="s">
        <v>129</v>
      </c>
      <c r="C178" s="1" t="s">
        <v>2709</v>
      </c>
      <c r="D178">
        <v>7</v>
      </c>
      <c r="E178" s="1" t="s">
        <v>2755</v>
      </c>
      <c r="G178" s="1" t="s">
        <v>2760</v>
      </c>
      <c r="H178" s="1" t="s">
        <v>890</v>
      </c>
    </row>
    <row r="179" spans="1:8" x14ac:dyDescent="0.3">
      <c r="A179" s="1" t="s">
        <v>2581</v>
      </c>
      <c r="B179" s="1" t="s">
        <v>129</v>
      </c>
      <c r="C179" s="1" t="s">
        <v>2709</v>
      </c>
      <c r="D179">
        <v>8</v>
      </c>
      <c r="E179" s="1" t="s">
        <v>1732</v>
      </c>
      <c r="F179">
        <v>12</v>
      </c>
      <c r="G179" s="1"/>
      <c r="H179" s="1"/>
    </row>
    <row r="180" spans="1:8" x14ac:dyDescent="0.3">
      <c r="A180" s="1" t="s">
        <v>2581</v>
      </c>
      <c r="B180" s="1" t="s">
        <v>129</v>
      </c>
      <c r="C180" s="1" t="s">
        <v>2709</v>
      </c>
      <c r="D180">
        <v>8</v>
      </c>
      <c r="E180" s="1" t="s">
        <v>1732</v>
      </c>
      <c r="G180" s="1" t="s">
        <v>2761</v>
      </c>
      <c r="H180" s="1" t="s">
        <v>2762</v>
      </c>
    </row>
    <row r="181" spans="1:8" x14ac:dyDescent="0.3">
      <c r="A181" s="1" t="s">
        <v>2581</v>
      </c>
      <c r="B181" s="1" t="s">
        <v>129</v>
      </c>
      <c r="C181" s="1" t="s">
        <v>2709</v>
      </c>
      <c r="D181">
        <v>8</v>
      </c>
      <c r="E181" s="1" t="s">
        <v>1732</v>
      </c>
      <c r="G181" s="1" t="s">
        <v>2763</v>
      </c>
      <c r="H181" s="1" t="s">
        <v>2764</v>
      </c>
    </row>
    <row r="182" spans="1:8" x14ac:dyDescent="0.3">
      <c r="A182" s="1" t="s">
        <v>2581</v>
      </c>
      <c r="B182" s="1" t="s">
        <v>129</v>
      </c>
      <c r="C182" s="1" t="s">
        <v>2709</v>
      </c>
      <c r="D182">
        <v>8</v>
      </c>
      <c r="E182" s="1" t="s">
        <v>1732</v>
      </c>
      <c r="G182" s="1" t="s">
        <v>2765</v>
      </c>
      <c r="H182" s="1" t="s">
        <v>890</v>
      </c>
    </row>
    <row r="183" spans="1:8" x14ac:dyDescent="0.3">
      <c r="A183" s="1" t="s">
        <v>2581</v>
      </c>
      <c r="B183" s="1" t="s">
        <v>129</v>
      </c>
      <c r="C183" s="1" t="s">
        <v>2709</v>
      </c>
      <c r="D183">
        <v>8</v>
      </c>
      <c r="E183" s="1" t="s">
        <v>1732</v>
      </c>
      <c r="G183" s="1" t="s">
        <v>2766</v>
      </c>
      <c r="H183" s="1" t="s">
        <v>2767</v>
      </c>
    </row>
    <row r="184" spans="1:8" x14ac:dyDescent="0.3">
      <c r="A184" s="1" t="s">
        <v>2581</v>
      </c>
      <c r="B184" s="1" t="s">
        <v>129</v>
      </c>
      <c r="C184" s="1" t="s">
        <v>2709</v>
      </c>
      <c r="D184">
        <v>8</v>
      </c>
      <c r="E184" s="1" t="s">
        <v>1732</v>
      </c>
      <c r="G184" s="1" t="s">
        <v>2768</v>
      </c>
      <c r="H184" s="1" t="s">
        <v>2769</v>
      </c>
    </row>
    <row r="185" spans="1:8" x14ac:dyDescent="0.3">
      <c r="A185" s="1" t="s">
        <v>2581</v>
      </c>
      <c r="B185" s="1" t="s">
        <v>129</v>
      </c>
      <c r="C185" s="1" t="s">
        <v>2709</v>
      </c>
      <c r="D185">
        <v>8</v>
      </c>
      <c r="E185" s="1" t="s">
        <v>1732</v>
      </c>
      <c r="G185" s="1" t="s">
        <v>2770</v>
      </c>
      <c r="H185" s="1" t="s">
        <v>2771</v>
      </c>
    </row>
    <row r="186" spans="1:8" x14ac:dyDescent="0.3">
      <c r="A186" s="1" t="s">
        <v>2581</v>
      </c>
      <c r="B186" s="1" t="s">
        <v>129</v>
      </c>
      <c r="C186" s="1" t="s">
        <v>2709</v>
      </c>
      <c r="D186">
        <v>8</v>
      </c>
      <c r="E186" s="1" t="s">
        <v>1732</v>
      </c>
      <c r="G186" s="1" t="s">
        <v>2772</v>
      </c>
      <c r="H186" s="1" t="s">
        <v>2773</v>
      </c>
    </row>
    <row r="187" spans="1:8" x14ac:dyDescent="0.3">
      <c r="A187" s="1" t="s">
        <v>2581</v>
      </c>
      <c r="B187" s="1" t="s">
        <v>129</v>
      </c>
      <c r="C187" s="1" t="s">
        <v>2709</v>
      </c>
      <c r="D187">
        <v>8</v>
      </c>
      <c r="E187" s="1" t="s">
        <v>1732</v>
      </c>
      <c r="G187" s="1" t="s">
        <v>2774</v>
      </c>
      <c r="H187" s="1" t="s">
        <v>2775</v>
      </c>
    </row>
    <row r="188" spans="1:8" x14ac:dyDescent="0.3">
      <c r="A188" s="1" t="s">
        <v>2581</v>
      </c>
      <c r="B188" s="1" t="s">
        <v>129</v>
      </c>
      <c r="C188" s="1" t="s">
        <v>2709</v>
      </c>
      <c r="D188">
        <v>8</v>
      </c>
      <c r="E188" s="1" t="s">
        <v>1732</v>
      </c>
      <c r="G188" s="1" t="s">
        <v>2776</v>
      </c>
      <c r="H188" s="1" t="s">
        <v>2777</v>
      </c>
    </row>
    <row r="189" spans="1:8" x14ac:dyDescent="0.3">
      <c r="A189" s="1" t="s">
        <v>2581</v>
      </c>
      <c r="B189" s="1" t="s">
        <v>129</v>
      </c>
      <c r="C189" s="1" t="s">
        <v>2709</v>
      </c>
      <c r="D189">
        <v>8</v>
      </c>
      <c r="E189" s="1" t="s">
        <v>1732</v>
      </c>
      <c r="G189" s="1" t="s">
        <v>899</v>
      </c>
      <c r="H189" s="1" t="s">
        <v>2778</v>
      </c>
    </row>
    <row r="190" spans="1:8" x14ac:dyDescent="0.3">
      <c r="A190" s="1" t="s">
        <v>2581</v>
      </c>
      <c r="B190" s="1" t="s">
        <v>129</v>
      </c>
      <c r="C190" s="1" t="s">
        <v>2709</v>
      </c>
      <c r="D190">
        <v>8</v>
      </c>
      <c r="E190" s="1" t="s">
        <v>1732</v>
      </c>
      <c r="G190" s="1" t="s">
        <v>2779</v>
      </c>
      <c r="H190" s="1" t="s">
        <v>158</v>
      </c>
    </row>
    <row r="191" spans="1:8" x14ac:dyDescent="0.3">
      <c r="A191" s="1" t="s">
        <v>2581</v>
      </c>
      <c r="B191" s="1" t="s">
        <v>129</v>
      </c>
      <c r="C191" s="1" t="s">
        <v>2709</v>
      </c>
      <c r="D191">
        <v>8</v>
      </c>
      <c r="E191" s="1" t="s">
        <v>1732</v>
      </c>
      <c r="G191" s="1" t="s">
        <v>902</v>
      </c>
      <c r="H191" s="1" t="s">
        <v>903</v>
      </c>
    </row>
    <row r="192" spans="1:8" x14ac:dyDescent="0.3">
      <c r="A192" s="1" t="s">
        <v>2581</v>
      </c>
      <c r="B192" s="1" t="s">
        <v>129</v>
      </c>
      <c r="C192" s="1" t="s">
        <v>2709</v>
      </c>
      <c r="D192">
        <v>9</v>
      </c>
      <c r="E192" s="1" t="s">
        <v>2780</v>
      </c>
      <c r="F192">
        <v>7</v>
      </c>
      <c r="G192" s="1"/>
      <c r="H192" s="1"/>
    </row>
    <row r="193" spans="1:8" x14ac:dyDescent="0.3">
      <c r="A193" s="1" t="s">
        <v>2581</v>
      </c>
      <c r="B193" s="1" t="s">
        <v>129</v>
      </c>
      <c r="C193" s="1" t="s">
        <v>2709</v>
      </c>
      <c r="D193">
        <v>9</v>
      </c>
      <c r="E193" s="1" t="s">
        <v>2780</v>
      </c>
      <c r="G193" s="1" t="s">
        <v>2781</v>
      </c>
      <c r="H193" s="1" t="s">
        <v>2782</v>
      </c>
    </row>
    <row r="194" spans="1:8" x14ac:dyDescent="0.3">
      <c r="A194" s="1" t="s">
        <v>2581</v>
      </c>
      <c r="B194" s="1" t="s">
        <v>129</v>
      </c>
      <c r="C194" s="1" t="s">
        <v>2709</v>
      </c>
      <c r="D194">
        <v>9</v>
      </c>
      <c r="E194" s="1" t="s">
        <v>2780</v>
      </c>
      <c r="G194" s="1" t="s">
        <v>2783</v>
      </c>
      <c r="H194" s="1" t="s">
        <v>2784</v>
      </c>
    </row>
    <row r="195" spans="1:8" x14ac:dyDescent="0.3">
      <c r="A195" s="1" t="s">
        <v>2581</v>
      </c>
      <c r="B195" s="1" t="s">
        <v>129</v>
      </c>
      <c r="C195" s="1" t="s">
        <v>2709</v>
      </c>
      <c r="D195">
        <v>9</v>
      </c>
      <c r="E195" s="1" t="s">
        <v>2780</v>
      </c>
      <c r="G195" s="1" t="s">
        <v>2785</v>
      </c>
      <c r="H195" s="1" t="s">
        <v>900</v>
      </c>
    </row>
    <row r="196" spans="1:8" x14ac:dyDescent="0.3">
      <c r="A196" s="1" t="s">
        <v>2581</v>
      </c>
      <c r="B196" s="1" t="s">
        <v>129</v>
      </c>
      <c r="C196" s="1" t="s">
        <v>2709</v>
      </c>
      <c r="D196">
        <v>9</v>
      </c>
      <c r="E196" s="1" t="s">
        <v>2780</v>
      </c>
      <c r="G196" s="1" t="s">
        <v>2786</v>
      </c>
      <c r="H196" s="1" t="s">
        <v>655</v>
      </c>
    </row>
    <row r="197" spans="1:8" x14ac:dyDescent="0.3">
      <c r="A197" s="1" t="s">
        <v>2581</v>
      </c>
      <c r="B197" s="1" t="s">
        <v>129</v>
      </c>
      <c r="C197" s="1" t="s">
        <v>2709</v>
      </c>
      <c r="D197">
        <v>9</v>
      </c>
      <c r="E197" s="1" t="s">
        <v>2780</v>
      </c>
      <c r="G197" s="1" t="s">
        <v>2787</v>
      </c>
      <c r="H197" s="1" t="s">
        <v>1810</v>
      </c>
    </row>
    <row r="198" spans="1:8" x14ac:dyDescent="0.3">
      <c r="A198" s="1" t="s">
        <v>2581</v>
      </c>
      <c r="B198" s="1" t="s">
        <v>129</v>
      </c>
      <c r="C198" s="1" t="s">
        <v>2709</v>
      </c>
      <c r="D198">
        <v>9</v>
      </c>
      <c r="E198" s="1" t="s">
        <v>2780</v>
      </c>
      <c r="G198" s="1" t="s">
        <v>2788</v>
      </c>
      <c r="H198" s="1" t="s">
        <v>2750</v>
      </c>
    </row>
    <row r="199" spans="1:8" x14ac:dyDescent="0.3">
      <c r="A199" s="1" t="s">
        <v>2581</v>
      </c>
      <c r="B199" s="1" t="s">
        <v>129</v>
      </c>
      <c r="C199" s="1" t="s">
        <v>2709</v>
      </c>
      <c r="D199">
        <v>9</v>
      </c>
      <c r="E199" s="1" t="s">
        <v>2780</v>
      </c>
      <c r="G199" s="1" t="s">
        <v>2789</v>
      </c>
      <c r="H199" s="1" t="s">
        <v>158</v>
      </c>
    </row>
    <row r="200" spans="1:8" x14ac:dyDescent="0.3">
      <c r="A200" s="1" t="s">
        <v>2581</v>
      </c>
      <c r="B200" s="1" t="s">
        <v>129</v>
      </c>
      <c r="C200" s="1" t="s">
        <v>2709</v>
      </c>
      <c r="D200">
        <v>10</v>
      </c>
      <c r="E200" s="1" t="s">
        <v>2790</v>
      </c>
      <c r="F200">
        <v>5</v>
      </c>
      <c r="G200" s="1"/>
      <c r="H200" s="1"/>
    </row>
    <row r="201" spans="1:8" x14ac:dyDescent="0.3">
      <c r="A201" s="1" t="s">
        <v>2581</v>
      </c>
      <c r="B201" s="1" t="s">
        <v>129</v>
      </c>
      <c r="C201" s="1" t="s">
        <v>2709</v>
      </c>
      <c r="D201">
        <v>10</v>
      </c>
      <c r="E201" s="1" t="s">
        <v>2790</v>
      </c>
      <c r="G201" s="1" t="s">
        <v>2791</v>
      </c>
      <c r="H201" s="1" t="s">
        <v>2792</v>
      </c>
    </row>
    <row r="202" spans="1:8" x14ac:dyDescent="0.3">
      <c r="A202" s="1" t="s">
        <v>2581</v>
      </c>
      <c r="B202" s="1" t="s">
        <v>129</v>
      </c>
      <c r="C202" s="1" t="s">
        <v>2709</v>
      </c>
      <c r="D202">
        <v>10</v>
      </c>
      <c r="E202" s="1" t="s">
        <v>2790</v>
      </c>
      <c r="G202" s="1" t="s">
        <v>2793</v>
      </c>
      <c r="H202" s="1" t="s">
        <v>2794</v>
      </c>
    </row>
    <row r="203" spans="1:8" x14ac:dyDescent="0.3">
      <c r="A203" s="1" t="s">
        <v>2581</v>
      </c>
      <c r="B203" s="1" t="s">
        <v>129</v>
      </c>
      <c r="C203" s="1" t="s">
        <v>2709</v>
      </c>
      <c r="D203">
        <v>10</v>
      </c>
      <c r="E203" s="1" t="s">
        <v>2790</v>
      </c>
      <c r="G203" s="1" t="s">
        <v>2795</v>
      </c>
      <c r="H203" s="1" t="s">
        <v>678</v>
      </c>
    </row>
    <row r="204" spans="1:8" x14ac:dyDescent="0.3">
      <c r="A204" s="1" t="s">
        <v>2581</v>
      </c>
      <c r="B204" s="1" t="s">
        <v>129</v>
      </c>
      <c r="C204" s="1" t="s">
        <v>2709</v>
      </c>
      <c r="D204">
        <v>10</v>
      </c>
      <c r="E204" s="1" t="s">
        <v>2790</v>
      </c>
      <c r="G204" s="1" t="s">
        <v>2796</v>
      </c>
      <c r="H204" s="1" t="s">
        <v>626</v>
      </c>
    </row>
    <row r="205" spans="1:8" x14ac:dyDescent="0.3">
      <c r="A205" s="1" t="s">
        <v>2581</v>
      </c>
      <c r="B205" s="1" t="s">
        <v>129</v>
      </c>
      <c r="C205" s="1" t="s">
        <v>2709</v>
      </c>
      <c r="D205">
        <v>10</v>
      </c>
      <c r="E205" s="1" t="s">
        <v>2790</v>
      </c>
      <c r="G205" s="1" t="s">
        <v>2797</v>
      </c>
      <c r="H205" s="1" t="s">
        <v>2798</v>
      </c>
    </row>
    <row r="206" spans="1:8" x14ac:dyDescent="0.3">
      <c r="A206" s="1" t="s">
        <v>2581</v>
      </c>
      <c r="B206" s="1" t="s">
        <v>129</v>
      </c>
      <c r="C206" s="1" t="s">
        <v>2709</v>
      </c>
      <c r="D206">
        <v>11</v>
      </c>
      <c r="E206" s="1" t="s">
        <v>2799</v>
      </c>
      <c r="F206">
        <v>2</v>
      </c>
      <c r="G206" s="1"/>
      <c r="H206" s="1"/>
    </row>
    <row r="207" spans="1:8" x14ac:dyDescent="0.3">
      <c r="A207" s="1" t="s">
        <v>2581</v>
      </c>
      <c r="B207" s="1" t="s">
        <v>129</v>
      </c>
      <c r="C207" s="1" t="s">
        <v>2709</v>
      </c>
      <c r="D207">
        <v>11</v>
      </c>
      <c r="E207" s="1" t="s">
        <v>2799</v>
      </c>
      <c r="G207" s="1" t="s">
        <v>2800</v>
      </c>
      <c r="H207" s="1" t="s">
        <v>2801</v>
      </c>
    </row>
    <row r="208" spans="1:8" x14ac:dyDescent="0.3">
      <c r="A208" s="1" t="s">
        <v>2581</v>
      </c>
      <c r="B208" s="1" t="s">
        <v>129</v>
      </c>
      <c r="C208" s="1" t="s">
        <v>2709</v>
      </c>
      <c r="D208">
        <v>11</v>
      </c>
      <c r="E208" s="1" t="s">
        <v>2799</v>
      </c>
      <c r="G208" s="1" t="s">
        <v>2802</v>
      </c>
      <c r="H208" s="1" t="s">
        <v>201</v>
      </c>
    </row>
    <row r="209" spans="1:8" x14ac:dyDescent="0.3">
      <c r="A209" s="1" t="s">
        <v>2581</v>
      </c>
      <c r="B209" s="1" t="s">
        <v>129</v>
      </c>
      <c r="C209" s="1" t="s">
        <v>2709</v>
      </c>
      <c r="D209">
        <v>12</v>
      </c>
      <c r="E209" s="1" t="s">
        <v>193</v>
      </c>
      <c r="F209">
        <v>10</v>
      </c>
      <c r="G209" s="1"/>
      <c r="H209" s="1"/>
    </row>
    <row r="210" spans="1:8" x14ac:dyDescent="0.3">
      <c r="A210" s="1" t="s">
        <v>2581</v>
      </c>
      <c r="B210" s="1" t="s">
        <v>129</v>
      </c>
      <c r="C210" s="1" t="s">
        <v>2709</v>
      </c>
      <c r="D210">
        <v>12</v>
      </c>
      <c r="E210" s="1" t="s">
        <v>193</v>
      </c>
      <c r="G210" s="1" t="s">
        <v>2803</v>
      </c>
      <c r="H210" s="1" t="s">
        <v>2804</v>
      </c>
    </row>
    <row r="211" spans="1:8" x14ac:dyDescent="0.3">
      <c r="A211" s="1" t="s">
        <v>2581</v>
      </c>
      <c r="B211" s="1" t="s">
        <v>129</v>
      </c>
      <c r="C211" s="1" t="s">
        <v>2709</v>
      </c>
      <c r="D211">
        <v>12</v>
      </c>
      <c r="E211" s="1" t="s">
        <v>193</v>
      </c>
      <c r="G211" s="1" t="s">
        <v>2805</v>
      </c>
      <c r="H211" s="1" t="s">
        <v>2806</v>
      </c>
    </row>
    <row r="212" spans="1:8" x14ac:dyDescent="0.3">
      <c r="A212" s="1" t="s">
        <v>2581</v>
      </c>
      <c r="B212" s="1" t="s">
        <v>129</v>
      </c>
      <c r="C212" s="1" t="s">
        <v>2709</v>
      </c>
      <c r="D212">
        <v>12</v>
      </c>
      <c r="E212" s="1" t="s">
        <v>193</v>
      </c>
      <c r="G212" s="1" t="s">
        <v>2807</v>
      </c>
      <c r="H212" s="1" t="s">
        <v>2808</v>
      </c>
    </row>
    <row r="213" spans="1:8" x14ac:dyDescent="0.3">
      <c r="A213" s="1" t="s">
        <v>2581</v>
      </c>
      <c r="B213" s="1" t="s">
        <v>129</v>
      </c>
      <c r="C213" s="1" t="s">
        <v>2709</v>
      </c>
      <c r="D213">
        <v>12</v>
      </c>
      <c r="E213" s="1" t="s">
        <v>193</v>
      </c>
      <c r="G213" s="1" t="s">
        <v>2809</v>
      </c>
      <c r="H213" s="1" t="s">
        <v>2810</v>
      </c>
    </row>
    <row r="214" spans="1:8" x14ac:dyDescent="0.3">
      <c r="A214" s="1" t="s">
        <v>2581</v>
      </c>
      <c r="B214" s="1" t="s">
        <v>129</v>
      </c>
      <c r="C214" s="1" t="s">
        <v>2709</v>
      </c>
      <c r="D214">
        <v>12</v>
      </c>
      <c r="E214" s="1" t="s">
        <v>193</v>
      </c>
      <c r="G214" s="1" t="s">
        <v>2811</v>
      </c>
      <c r="H214" s="1" t="s">
        <v>783</v>
      </c>
    </row>
    <row r="215" spans="1:8" x14ac:dyDescent="0.3">
      <c r="A215" s="1" t="s">
        <v>2581</v>
      </c>
      <c r="B215" s="1" t="s">
        <v>129</v>
      </c>
      <c r="C215" s="1" t="s">
        <v>2709</v>
      </c>
      <c r="D215">
        <v>12</v>
      </c>
      <c r="E215" s="1" t="s">
        <v>193</v>
      </c>
      <c r="G215" s="1" t="s">
        <v>2812</v>
      </c>
      <c r="H215" s="1" t="s">
        <v>2813</v>
      </c>
    </row>
    <row r="216" spans="1:8" x14ac:dyDescent="0.3">
      <c r="A216" s="1" t="s">
        <v>2581</v>
      </c>
      <c r="B216" s="1" t="s">
        <v>129</v>
      </c>
      <c r="C216" s="1" t="s">
        <v>2709</v>
      </c>
      <c r="D216">
        <v>12</v>
      </c>
      <c r="E216" s="1" t="s">
        <v>193</v>
      </c>
      <c r="G216" s="1" t="s">
        <v>2814</v>
      </c>
      <c r="H216" s="1" t="s">
        <v>819</v>
      </c>
    </row>
    <row r="217" spans="1:8" x14ac:dyDescent="0.3">
      <c r="A217" s="1" t="s">
        <v>2581</v>
      </c>
      <c r="B217" s="1" t="s">
        <v>129</v>
      </c>
      <c r="C217" s="1" t="s">
        <v>2709</v>
      </c>
      <c r="D217">
        <v>12</v>
      </c>
      <c r="E217" s="1" t="s">
        <v>193</v>
      </c>
      <c r="G217" s="1" t="s">
        <v>2815</v>
      </c>
      <c r="H217" s="1" t="s">
        <v>2816</v>
      </c>
    </row>
    <row r="218" spans="1:8" x14ac:dyDescent="0.3">
      <c r="A218" s="1" t="s">
        <v>2581</v>
      </c>
      <c r="B218" s="1" t="s">
        <v>129</v>
      </c>
      <c r="C218" s="1" t="s">
        <v>2709</v>
      </c>
      <c r="D218">
        <v>12</v>
      </c>
      <c r="E218" s="1" t="s">
        <v>193</v>
      </c>
      <c r="G218" s="1" t="s">
        <v>2817</v>
      </c>
      <c r="H218" s="1" t="s">
        <v>158</v>
      </c>
    </row>
    <row r="219" spans="1:8" x14ac:dyDescent="0.3">
      <c r="A219" s="1" t="s">
        <v>2581</v>
      </c>
      <c r="B219" s="1" t="s">
        <v>129</v>
      </c>
      <c r="C219" s="1" t="s">
        <v>2709</v>
      </c>
      <c r="D219">
        <v>12</v>
      </c>
      <c r="E219" s="1" t="s">
        <v>193</v>
      </c>
      <c r="G219" s="1" t="s">
        <v>2818</v>
      </c>
      <c r="H219" s="1" t="s">
        <v>158</v>
      </c>
    </row>
    <row r="220" spans="1:8" x14ac:dyDescent="0.3">
      <c r="A220" s="1" t="s">
        <v>2581</v>
      </c>
      <c r="B220" s="1" t="s">
        <v>129</v>
      </c>
      <c r="C220" s="1" t="s">
        <v>2709</v>
      </c>
      <c r="D220">
        <v>13</v>
      </c>
      <c r="E220" s="1" t="s">
        <v>2819</v>
      </c>
      <c r="F220">
        <v>4</v>
      </c>
      <c r="G220" s="1"/>
      <c r="H220" s="1"/>
    </row>
    <row r="221" spans="1:8" x14ac:dyDescent="0.3">
      <c r="A221" s="1" t="s">
        <v>2581</v>
      </c>
      <c r="B221" s="1" t="s">
        <v>129</v>
      </c>
      <c r="C221" s="1" t="s">
        <v>2709</v>
      </c>
      <c r="D221">
        <v>13</v>
      </c>
      <c r="E221" s="1" t="s">
        <v>2819</v>
      </c>
      <c r="G221" s="1" t="s">
        <v>2820</v>
      </c>
      <c r="H221" s="1" t="s">
        <v>2821</v>
      </c>
    </row>
    <row r="222" spans="1:8" x14ac:dyDescent="0.3">
      <c r="A222" s="1" t="s">
        <v>2581</v>
      </c>
      <c r="B222" s="1" t="s">
        <v>129</v>
      </c>
      <c r="C222" s="1" t="s">
        <v>2709</v>
      </c>
      <c r="D222">
        <v>13</v>
      </c>
      <c r="E222" s="1" t="s">
        <v>2819</v>
      </c>
      <c r="G222" s="1" t="s">
        <v>2822</v>
      </c>
      <c r="H222" s="1" t="s">
        <v>2823</v>
      </c>
    </row>
    <row r="223" spans="1:8" x14ac:dyDescent="0.3">
      <c r="A223" s="1" t="s">
        <v>2581</v>
      </c>
      <c r="B223" s="1" t="s">
        <v>129</v>
      </c>
      <c r="C223" s="1" t="s">
        <v>2709</v>
      </c>
      <c r="D223">
        <v>13</v>
      </c>
      <c r="E223" s="1" t="s">
        <v>2819</v>
      </c>
      <c r="G223" s="1" t="s">
        <v>2824</v>
      </c>
      <c r="H223" s="1" t="s">
        <v>2825</v>
      </c>
    </row>
    <row r="224" spans="1:8" x14ac:dyDescent="0.3">
      <c r="A224" s="1" t="s">
        <v>2581</v>
      </c>
      <c r="B224" s="1" t="s">
        <v>129</v>
      </c>
      <c r="C224" s="1" t="s">
        <v>2709</v>
      </c>
      <c r="D224">
        <v>13</v>
      </c>
      <c r="E224" s="1" t="s">
        <v>2819</v>
      </c>
      <c r="G224" s="1" t="s">
        <v>2826</v>
      </c>
      <c r="H224" s="1" t="s">
        <v>158</v>
      </c>
    </row>
    <row r="225" spans="1:8" x14ac:dyDescent="0.3">
      <c r="A225" s="1" t="s">
        <v>2581</v>
      </c>
      <c r="B225" s="1" t="s">
        <v>129</v>
      </c>
      <c r="C225" s="1" t="s">
        <v>2709</v>
      </c>
      <c r="D225">
        <v>14</v>
      </c>
      <c r="E225" s="1" t="s">
        <v>255</v>
      </c>
      <c r="F225">
        <v>5</v>
      </c>
      <c r="G225" s="1"/>
      <c r="H225" s="1"/>
    </row>
    <row r="226" spans="1:8" x14ac:dyDescent="0.3">
      <c r="A226" s="1" t="s">
        <v>2581</v>
      </c>
      <c r="B226" s="1" t="s">
        <v>129</v>
      </c>
      <c r="C226" s="1" t="s">
        <v>2709</v>
      </c>
      <c r="D226">
        <v>14</v>
      </c>
      <c r="E226" s="1" t="s">
        <v>255</v>
      </c>
      <c r="G226" s="1" t="s">
        <v>686</v>
      </c>
      <c r="H226" s="1" t="s">
        <v>2827</v>
      </c>
    </row>
    <row r="227" spans="1:8" x14ac:dyDescent="0.3">
      <c r="A227" s="1" t="s">
        <v>2581</v>
      </c>
      <c r="B227" s="1" t="s">
        <v>129</v>
      </c>
      <c r="C227" s="1" t="s">
        <v>2709</v>
      </c>
      <c r="D227">
        <v>14</v>
      </c>
      <c r="E227" s="1" t="s">
        <v>255</v>
      </c>
      <c r="G227" s="1" t="s">
        <v>2828</v>
      </c>
      <c r="H227" s="1" t="s">
        <v>2829</v>
      </c>
    </row>
    <row r="228" spans="1:8" x14ac:dyDescent="0.3">
      <c r="A228" s="1" t="s">
        <v>2581</v>
      </c>
      <c r="B228" s="1" t="s">
        <v>129</v>
      </c>
      <c r="C228" s="1" t="s">
        <v>2709</v>
      </c>
      <c r="D228">
        <v>14</v>
      </c>
      <c r="E228" s="1" t="s">
        <v>255</v>
      </c>
      <c r="G228" s="1" t="s">
        <v>2830</v>
      </c>
      <c r="H228" s="1" t="s">
        <v>2831</v>
      </c>
    </row>
    <row r="229" spans="1:8" x14ac:dyDescent="0.3">
      <c r="A229" s="1" t="s">
        <v>2581</v>
      </c>
      <c r="B229" s="1" t="s">
        <v>129</v>
      </c>
      <c r="C229" s="1" t="s">
        <v>2709</v>
      </c>
      <c r="D229">
        <v>14</v>
      </c>
      <c r="E229" s="1" t="s">
        <v>255</v>
      </c>
      <c r="G229" s="1" t="s">
        <v>2126</v>
      </c>
      <c r="H229" s="1" t="s">
        <v>2832</v>
      </c>
    </row>
    <row r="230" spans="1:8" x14ac:dyDescent="0.3">
      <c r="A230" s="1" t="s">
        <v>2581</v>
      </c>
      <c r="B230" s="1" t="s">
        <v>129</v>
      </c>
      <c r="C230" s="1" t="s">
        <v>2709</v>
      </c>
      <c r="D230">
        <v>14</v>
      </c>
      <c r="E230" s="1" t="s">
        <v>255</v>
      </c>
      <c r="G230" s="1" t="s">
        <v>533</v>
      </c>
      <c r="H230" s="1" t="s">
        <v>2833</v>
      </c>
    </row>
    <row r="231" spans="1:8" x14ac:dyDescent="0.3">
      <c r="A231" s="1" t="s">
        <v>2581</v>
      </c>
      <c r="B231" s="1" t="s">
        <v>129</v>
      </c>
      <c r="C231" s="1" t="s">
        <v>2709</v>
      </c>
      <c r="D231">
        <v>15</v>
      </c>
      <c r="E231" s="1" t="s">
        <v>2834</v>
      </c>
      <c r="F231">
        <v>14</v>
      </c>
      <c r="G231" s="1"/>
      <c r="H231" s="1"/>
    </row>
    <row r="232" spans="1:8" x14ac:dyDescent="0.3">
      <c r="A232" s="1" t="s">
        <v>2581</v>
      </c>
      <c r="B232" s="1" t="s">
        <v>129</v>
      </c>
      <c r="C232" s="1" t="s">
        <v>2709</v>
      </c>
      <c r="D232">
        <v>15</v>
      </c>
      <c r="E232" s="1" t="s">
        <v>2834</v>
      </c>
      <c r="G232" s="1" t="s">
        <v>2835</v>
      </c>
      <c r="H232" s="1" t="s">
        <v>2836</v>
      </c>
    </row>
    <row r="233" spans="1:8" x14ac:dyDescent="0.3">
      <c r="A233" s="1" t="s">
        <v>2581</v>
      </c>
      <c r="B233" s="1" t="s">
        <v>129</v>
      </c>
      <c r="C233" s="1" t="s">
        <v>2709</v>
      </c>
      <c r="D233">
        <v>15</v>
      </c>
      <c r="E233" s="1" t="s">
        <v>2834</v>
      </c>
      <c r="G233" s="1" t="s">
        <v>2837</v>
      </c>
      <c r="H233" s="1" t="s">
        <v>2769</v>
      </c>
    </row>
    <row r="234" spans="1:8" x14ac:dyDescent="0.3">
      <c r="A234" s="1" t="s">
        <v>2581</v>
      </c>
      <c r="B234" s="1" t="s">
        <v>129</v>
      </c>
      <c r="C234" s="1" t="s">
        <v>2709</v>
      </c>
      <c r="D234">
        <v>15</v>
      </c>
      <c r="E234" s="1" t="s">
        <v>2834</v>
      </c>
      <c r="G234" s="1" t="s">
        <v>2838</v>
      </c>
      <c r="H234" s="1" t="s">
        <v>2839</v>
      </c>
    </row>
    <row r="235" spans="1:8" x14ac:dyDescent="0.3">
      <c r="A235" s="1" t="s">
        <v>2581</v>
      </c>
      <c r="B235" s="1" t="s">
        <v>129</v>
      </c>
      <c r="C235" s="1" t="s">
        <v>2709</v>
      </c>
      <c r="D235">
        <v>15</v>
      </c>
      <c r="E235" s="1" t="s">
        <v>2834</v>
      </c>
      <c r="G235" s="1" t="s">
        <v>2840</v>
      </c>
      <c r="H235" s="1" t="s">
        <v>2841</v>
      </c>
    </row>
    <row r="236" spans="1:8" x14ac:dyDescent="0.3">
      <c r="A236" s="1" t="s">
        <v>2581</v>
      </c>
      <c r="B236" s="1" t="s">
        <v>129</v>
      </c>
      <c r="C236" s="1" t="s">
        <v>2709</v>
      </c>
      <c r="D236">
        <v>15</v>
      </c>
      <c r="E236" s="1" t="s">
        <v>2834</v>
      </c>
      <c r="G236" s="1" t="s">
        <v>2842</v>
      </c>
      <c r="H236" s="1" t="s">
        <v>1883</v>
      </c>
    </row>
    <row r="237" spans="1:8" x14ac:dyDescent="0.3">
      <c r="A237" s="1" t="s">
        <v>2581</v>
      </c>
      <c r="B237" s="1" t="s">
        <v>129</v>
      </c>
      <c r="C237" s="1" t="s">
        <v>2709</v>
      </c>
      <c r="D237">
        <v>15</v>
      </c>
      <c r="E237" s="1" t="s">
        <v>2834</v>
      </c>
      <c r="G237" s="1" t="s">
        <v>2843</v>
      </c>
      <c r="H237" s="1" t="s">
        <v>2844</v>
      </c>
    </row>
    <row r="238" spans="1:8" x14ac:dyDescent="0.3">
      <c r="A238" s="1" t="s">
        <v>2581</v>
      </c>
      <c r="B238" s="1" t="s">
        <v>129</v>
      </c>
      <c r="C238" s="1" t="s">
        <v>2709</v>
      </c>
      <c r="D238">
        <v>15</v>
      </c>
      <c r="E238" s="1" t="s">
        <v>2834</v>
      </c>
      <c r="G238" s="1" t="s">
        <v>2845</v>
      </c>
      <c r="H238" s="1" t="s">
        <v>1896</v>
      </c>
    </row>
    <row r="239" spans="1:8" x14ac:dyDescent="0.3">
      <c r="A239" s="1" t="s">
        <v>2581</v>
      </c>
      <c r="B239" s="1" t="s">
        <v>129</v>
      </c>
      <c r="C239" s="1" t="s">
        <v>2709</v>
      </c>
      <c r="D239">
        <v>15</v>
      </c>
      <c r="E239" s="1" t="s">
        <v>2834</v>
      </c>
      <c r="G239" s="1" t="s">
        <v>2846</v>
      </c>
      <c r="H239" s="1" t="s">
        <v>2847</v>
      </c>
    </row>
    <row r="240" spans="1:8" x14ac:dyDescent="0.3">
      <c r="A240" s="1" t="s">
        <v>2581</v>
      </c>
      <c r="B240" s="1" t="s">
        <v>129</v>
      </c>
      <c r="C240" s="1" t="s">
        <v>2709</v>
      </c>
      <c r="D240">
        <v>15</v>
      </c>
      <c r="E240" s="1" t="s">
        <v>2834</v>
      </c>
      <c r="G240" s="1" t="s">
        <v>2848</v>
      </c>
      <c r="H240" s="1" t="s">
        <v>2836</v>
      </c>
    </row>
    <row r="241" spans="1:8" x14ac:dyDescent="0.3">
      <c r="A241" s="1" t="s">
        <v>2581</v>
      </c>
      <c r="B241" s="1" t="s">
        <v>129</v>
      </c>
      <c r="C241" s="1" t="s">
        <v>2709</v>
      </c>
      <c r="D241">
        <v>15</v>
      </c>
      <c r="E241" s="1" t="s">
        <v>2834</v>
      </c>
      <c r="G241" s="1" t="s">
        <v>2849</v>
      </c>
      <c r="H241" s="1" t="s">
        <v>2850</v>
      </c>
    </row>
    <row r="242" spans="1:8" x14ac:dyDescent="0.3">
      <c r="A242" s="1" t="s">
        <v>2581</v>
      </c>
      <c r="B242" s="1" t="s">
        <v>129</v>
      </c>
      <c r="C242" s="1" t="s">
        <v>2709</v>
      </c>
      <c r="D242">
        <v>15</v>
      </c>
      <c r="E242" s="1" t="s">
        <v>2834</v>
      </c>
      <c r="G242" s="1" t="s">
        <v>2851</v>
      </c>
      <c r="H242" s="1" t="s">
        <v>1787</v>
      </c>
    </row>
    <row r="243" spans="1:8" x14ac:dyDescent="0.3">
      <c r="A243" s="1" t="s">
        <v>2581</v>
      </c>
      <c r="B243" s="1" t="s">
        <v>129</v>
      </c>
      <c r="C243" s="1" t="s">
        <v>2709</v>
      </c>
      <c r="D243">
        <v>15</v>
      </c>
      <c r="E243" s="1" t="s">
        <v>2834</v>
      </c>
      <c r="G243" s="1" t="s">
        <v>2852</v>
      </c>
      <c r="H243" s="1" t="s">
        <v>281</v>
      </c>
    </row>
    <row r="244" spans="1:8" x14ac:dyDescent="0.3">
      <c r="A244" s="1" t="s">
        <v>2581</v>
      </c>
      <c r="B244" s="1" t="s">
        <v>129</v>
      </c>
      <c r="C244" s="1" t="s">
        <v>2709</v>
      </c>
      <c r="D244">
        <v>15</v>
      </c>
      <c r="E244" s="1" t="s">
        <v>2834</v>
      </c>
      <c r="G244" s="1" t="s">
        <v>2853</v>
      </c>
      <c r="H244" s="1" t="s">
        <v>281</v>
      </c>
    </row>
    <row r="245" spans="1:8" x14ac:dyDescent="0.3">
      <c r="A245" s="1" t="s">
        <v>2581</v>
      </c>
      <c r="B245" s="1" t="s">
        <v>129</v>
      </c>
      <c r="C245" s="1" t="s">
        <v>2709</v>
      </c>
      <c r="D245">
        <v>15</v>
      </c>
      <c r="E245" s="1" t="s">
        <v>2834</v>
      </c>
      <c r="G245" s="1" t="s">
        <v>2854</v>
      </c>
      <c r="H245" s="1" t="s">
        <v>281</v>
      </c>
    </row>
    <row r="246" spans="1:8" x14ac:dyDescent="0.3">
      <c r="A246" s="1" t="s">
        <v>2581</v>
      </c>
      <c r="B246" s="1" t="s">
        <v>129</v>
      </c>
      <c r="C246" s="1" t="s">
        <v>2709</v>
      </c>
      <c r="D246">
        <v>16</v>
      </c>
      <c r="E246" s="1" t="s">
        <v>1802</v>
      </c>
      <c r="F246">
        <v>10</v>
      </c>
      <c r="G246" s="1"/>
      <c r="H246" s="1"/>
    </row>
    <row r="247" spans="1:8" x14ac:dyDescent="0.3">
      <c r="A247" s="1" t="s">
        <v>2581</v>
      </c>
      <c r="B247" s="1" t="s">
        <v>129</v>
      </c>
      <c r="C247" s="1" t="s">
        <v>2709</v>
      </c>
      <c r="D247">
        <v>16</v>
      </c>
      <c r="E247" s="1" t="s">
        <v>1802</v>
      </c>
      <c r="G247" s="1" t="s">
        <v>2855</v>
      </c>
      <c r="H247" s="1" t="s">
        <v>2856</v>
      </c>
    </row>
    <row r="248" spans="1:8" x14ac:dyDescent="0.3">
      <c r="A248" s="1" t="s">
        <v>2581</v>
      </c>
      <c r="B248" s="1" t="s">
        <v>129</v>
      </c>
      <c r="C248" s="1" t="s">
        <v>2709</v>
      </c>
      <c r="D248">
        <v>16</v>
      </c>
      <c r="E248" s="1" t="s">
        <v>1802</v>
      </c>
      <c r="G248" s="1" t="s">
        <v>786</v>
      </c>
      <c r="H248" s="1" t="s">
        <v>2857</v>
      </c>
    </row>
    <row r="249" spans="1:8" x14ac:dyDescent="0.3">
      <c r="A249" s="1" t="s">
        <v>2581</v>
      </c>
      <c r="B249" s="1" t="s">
        <v>129</v>
      </c>
      <c r="C249" s="1" t="s">
        <v>2709</v>
      </c>
      <c r="D249">
        <v>16</v>
      </c>
      <c r="E249" s="1" t="s">
        <v>1802</v>
      </c>
      <c r="G249" s="1" t="s">
        <v>2858</v>
      </c>
      <c r="H249" s="1" t="s">
        <v>2859</v>
      </c>
    </row>
    <row r="250" spans="1:8" x14ac:dyDescent="0.3">
      <c r="A250" s="1" t="s">
        <v>2581</v>
      </c>
      <c r="B250" s="1" t="s">
        <v>129</v>
      </c>
      <c r="C250" s="1" t="s">
        <v>2709</v>
      </c>
      <c r="D250">
        <v>16</v>
      </c>
      <c r="E250" s="1" t="s">
        <v>1802</v>
      </c>
      <c r="G250" s="1" t="s">
        <v>2860</v>
      </c>
      <c r="H250" s="1" t="s">
        <v>874</v>
      </c>
    </row>
    <row r="251" spans="1:8" x14ac:dyDescent="0.3">
      <c r="A251" s="1" t="s">
        <v>2581</v>
      </c>
      <c r="B251" s="1" t="s">
        <v>129</v>
      </c>
      <c r="C251" s="1" t="s">
        <v>2709</v>
      </c>
      <c r="D251">
        <v>16</v>
      </c>
      <c r="E251" s="1" t="s">
        <v>1802</v>
      </c>
      <c r="G251" s="1" t="s">
        <v>2861</v>
      </c>
      <c r="H251" s="1" t="s">
        <v>2862</v>
      </c>
    </row>
    <row r="252" spans="1:8" x14ac:dyDescent="0.3">
      <c r="A252" s="1" t="s">
        <v>2581</v>
      </c>
      <c r="B252" s="1" t="s">
        <v>129</v>
      </c>
      <c r="C252" s="1" t="s">
        <v>2709</v>
      </c>
      <c r="D252">
        <v>16</v>
      </c>
      <c r="E252" s="1" t="s">
        <v>1802</v>
      </c>
      <c r="G252" s="1" t="s">
        <v>2863</v>
      </c>
      <c r="H252" s="1" t="s">
        <v>1759</v>
      </c>
    </row>
    <row r="253" spans="1:8" x14ac:dyDescent="0.3">
      <c r="A253" s="1" t="s">
        <v>2581</v>
      </c>
      <c r="B253" s="1" t="s">
        <v>129</v>
      </c>
      <c r="C253" s="1" t="s">
        <v>2709</v>
      </c>
      <c r="D253">
        <v>16</v>
      </c>
      <c r="E253" s="1" t="s">
        <v>1802</v>
      </c>
      <c r="G253" s="1" t="s">
        <v>2864</v>
      </c>
      <c r="H253" s="1" t="s">
        <v>2865</v>
      </c>
    </row>
    <row r="254" spans="1:8" x14ac:dyDescent="0.3">
      <c r="A254" s="1" t="s">
        <v>2581</v>
      </c>
      <c r="B254" s="1" t="s">
        <v>129</v>
      </c>
      <c r="C254" s="1" t="s">
        <v>2709</v>
      </c>
      <c r="D254">
        <v>16</v>
      </c>
      <c r="E254" s="1" t="s">
        <v>1802</v>
      </c>
      <c r="G254" s="1" t="s">
        <v>1250</v>
      </c>
      <c r="H254" s="1" t="s">
        <v>2459</v>
      </c>
    </row>
    <row r="255" spans="1:8" x14ac:dyDescent="0.3">
      <c r="A255" s="1" t="s">
        <v>2581</v>
      </c>
      <c r="B255" s="1" t="s">
        <v>129</v>
      </c>
      <c r="C255" s="1" t="s">
        <v>2709</v>
      </c>
      <c r="D255">
        <v>16</v>
      </c>
      <c r="E255" s="1" t="s">
        <v>1802</v>
      </c>
      <c r="G255" s="1" t="s">
        <v>2866</v>
      </c>
      <c r="H255" s="1" t="s">
        <v>2867</v>
      </c>
    </row>
    <row r="256" spans="1:8" x14ac:dyDescent="0.3">
      <c r="A256" s="1" t="s">
        <v>2581</v>
      </c>
      <c r="B256" s="1" t="s">
        <v>129</v>
      </c>
      <c r="C256" s="1" t="s">
        <v>2709</v>
      </c>
      <c r="D256">
        <v>16</v>
      </c>
      <c r="E256" s="1" t="s">
        <v>1802</v>
      </c>
      <c r="G256" s="1" t="s">
        <v>2868</v>
      </c>
      <c r="H256" s="1" t="s">
        <v>281</v>
      </c>
    </row>
    <row r="257" spans="1:8" x14ac:dyDescent="0.3">
      <c r="A257" s="1" t="s">
        <v>2581</v>
      </c>
      <c r="B257" s="1" t="s">
        <v>129</v>
      </c>
      <c r="C257" s="1" t="s">
        <v>2709</v>
      </c>
      <c r="D257">
        <v>17</v>
      </c>
      <c r="E257" s="1" t="s">
        <v>2869</v>
      </c>
      <c r="F257">
        <v>2</v>
      </c>
      <c r="G257" s="1"/>
      <c r="H257" s="1"/>
    </row>
    <row r="258" spans="1:8" x14ac:dyDescent="0.3">
      <c r="A258" s="1" t="s">
        <v>2581</v>
      </c>
      <c r="B258" s="1" t="s">
        <v>129</v>
      </c>
      <c r="C258" s="1" t="s">
        <v>2709</v>
      </c>
      <c r="D258">
        <v>17</v>
      </c>
      <c r="E258" s="1" t="s">
        <v>2869</v>
      </c>
      <c r="G258" s="1" t="s">
        <v>2870</v>
      </c>
      <c r="H258" s="1" t="s">
        <v>1880</v>
      </c>
    </row>
    <row r="259" spans="1:8" x14ac:dyDescent="0.3">
      <c r="A259" s="1" t="s">
        <v>2581</v>
      </c>
      <c r="B259" s="1" t="s">
        <v>129</v>
      </c>
      <c r="C259" s="1" t="s">
        <v>2709</v>
      </c>
      <c r="D259">
        <v>17</v>
      </c>
      <c r="E259" s="1" t="s">
        <v>2869</v>
      </c>
      <c r="G259" s="1" t="s">
        <v>2871</v>
      </c>
      <c r="H259" s="1" t="s">
        <v>2872</v>
      </c>
    </row>
    <row r="260" spans="1:8" x14ac:dyDescent="0.3">
      <c r="A260" s="1" t="s">
        <v>2581</v>
      </c>
      <c r="B260" s="1" t="s">
        <v>129</v>
      </c>
      <c r="C260" s="1" t="s">
        <v>2709</v>
      </c>
      <c r="D260">
        <v>18</v>
      </c>
      <c r="E260" s="1" t="s">
        <v>2873</v>
      </c>
      <c r="F260">
        <v>10</v>
      </c>
      <c r="G260" s="1"/>
      <c r="H260" s="1"/>
    </row>
    <row r="261" spans="1:8" x14ac:dyDescent="0.3">
      <c r="A261" s="1" t="s">
        <v>2581</v>
      </c>
      <c r="B261" s="1" t="s">
        <v>129</v>
      </c>
      <c r="C261" s="1" t="s">
        <v>2709</v>
      </c>
      <c r="D261">
        <v>18</v>
      </c>
      <c r="E261" s="1" t="s">
        <v>2873</v>
      </c>
      <c r="G261" s="1" t="s">
        <v>290</v>
      </c>
      <c r="H261" s="1" t="s">
        <v>2874</v>
      </c>
    </row>
    <row r="262" spans="1:8" x14ac:dyDescent="0.3">
      <c r="A262" s="1" t="s">
        <v>2581</v>
      </c>
      <c r="B262" s="1" t="s">
        <v>129</v>
      </c>
      <c r="C262" s="1" t="s">
        <v>2709</v>
      </c>
      <c r="D262">
        <v>18</v>
      </c>
      <c r="E262" s="1" t="s">
        <v>2873</v>
      </c>
      <c r="G262" s="1" t="s">
        <v>2875</v>
      </c>
      <c r="H262" s="1" t="s">
        <v>2876</v>
      </c>
    </row>
    <row r="263" spans="1:8" x14ac:dyDescent="0.3">
      <c r="A263" s="1" t="s">
        <v>2581</v>
      </c>
      <c r="B263" s="1" t="s">
        <v>129</v>
      </c>
      <c r="C263" s="1" t="s">
        <v>2709</v>
      </c>
      <c r="D263">
        <v>18</v>
      </c>
      <c r="E263" s="1" t="s">
        <v>2873</v>
      </c>
      <c r="G263" s="1" t="s">
        <v>2877</v>
      </c>
      <c r="H263" s="1" t="s">
        <v>2878</v>
      </c>
    </row>
    <row r="264" spans="1:8" x14ac:dyDescent="0.3">
      <c r="A264" s="1" t="s">
        <v>2581</v>
      </c>
      <c r="B264" s="1" t="s">
        <v>129</v>
      </c>
      <c r="C264" s="1" t="s">
        <v>2709</v>
      </c>
      <c r="D264">
        <v>18</v>
      </c>
      <c r="E264" s="1" t="s">
        <v>2873</v>
      </c>
      <c r="G264" s="1" t="s">
        <v>2879</v>
      </c>
      <c r="H264" s="1" t="s">
        <v>709</v>
      </c>
    </row>
    <row r="265" spans="1:8" x14ac:dyDescent="0.3">
      <c r="A265" s="1" t="s">
        <v>2581</v>
      </c>
      <c r="B265" s="1" t="s">
        <v>129</v>
      </c>
      <c r="C265" s="1" t="s">
        <v>2709</v>
      </c>
      <c r="D265">
        <v>18</v>
      </c>
      <c r="E265" s="1" t="s">
        <v>2873</v>
      </c>
      <c r="G265" s="1" t="s">
        <v>2880</v>
      </c>
      <c r="H265" s="1" t="s">
        <v>2881</v>
      </c>
    </row>
    <row r="266" spans="1:8" x14ac:dyDescent="0.3">
      <c r="A266" s="1" t="s">
        <v>2581</v>
      </c>
      <c r="B266" s="1" t="s">
        <v>129</v>
      </c>
      <c r="C266" s="1" t="s">
        <v>2709</v>
      </c>
      <c r="D266">
        <v>18</v>
      </c>
      <c r="E266" s="1" t="s">
        <v>2873</v>
      </c>
      <c r="G266" s="1" t="s">
        <v>2882</v>
      </c>
      <c r="H266" s="1" t="s">
        <v>2764</v>
      </c>
    </row>
    <row r="267" spans="1:8" x14ac:dyDescent="0.3">
      <c r="A267" s="1" t="s">
        <v>2581</v>
      </c>
      <c r="B267" s="1" t="s">
        <v>129</v>
      </c>
      <c r="C267" s="1" t="s">
        <v>2709</v>
      </c>
      <c r="D267">
        <v>18</v>
      </c>
      <c r="E267" s="1" t="s">
        <v>2873</v>
      </c>
      <c r="G267" s="1" t="s">
        <v>2883</v>
      </c>
      <c r="H267" s="1" t="s">
        <v>2884</v>
      </c>
    </row>
    <row r="268" spans="1:8" x14ac:dyDescent="0.3">
      <c r="A268" s="1" t="s">
        <v>2581</v>
      </c>
      <c r="B268" s="1" t="s">
        <v>129</v>
      </c>
      <c r="C268" s="1" t="s">
        <v>2709</v>
      </c>
      <c r="D268">
        <v>18</v>
      </c>
      <c r="E268" s="1" t="s">
        <v>2873</v>
      </c>
      <c r="G268" s="1" t="s">
        <v>2885</v>
      </c>
      <c r="H268" s="1" t="s">
        <v>1748</v>
      </c>
    </row>
    <row r="269" spans="1:8" x14ac:dyDescent="0.3">
      <c r="A269" s="1" t="s">
        <v>2581</v>
      </c>
      <c r="B269" s="1" t="s">
        <v>129</v>
      </c>
      <c r="C269" s="1" t="s">
        <v>2709</v>
      </c>
      <c r="D269">
        <v>18</v>
      </c>
      <c r="E269" s="1" t="s">
        <v>2873</v>
      </c>
      <c r="G269" s="1" t="s">
        <v>2886</v>
      </c>
      <c r="H269" s="1" t="s">
        <v>217</v>
      </c>
    </row>
    <row r="270" spans="1:8" x14ac:dyDescent="0.3">
      <c r="A270" s="1" t="s">
        <v>2581</v>
      </c>
      <c r="B270" s="1" t="s">
        <v>129</v>
      </c>
      <c r="C270" s="1" t="s">
        <v>2709</v>
      </c>
      <c r="D270">
        <v>18</v>
      </c>
      <c r="E270" s="1" t="s">
        <v>2873</v>
      </c>
      <c r="G270" s="1" t="s">
        <v>2887</v>
      </c>
      <c r="H270" s="1" t="s">
        <v>2888</v>
      </c>
    </row>
    <row r="271" spans="1:8" x14ac:dyDescent="0.3">
      <c r="A271" s="1" t="s">
        <v>2581</v>
      </c>
      <c r="B271" s="1" t="s">
        <v>129</v>
      </c>
      <c r="C271" s="1" t="s">
        <v>2709</v>
      </c>
      <c r="D271">
        <v>19</v>
      </c>
      <c r="E271" s="1" t="s">
        <v>2889</v>
      </c>
      <c r="F271">
        <v>2</v>
      </c>
      <c r="G271" s="1"/>
      <c r="H271" s="1"/>
    </row>
    <row r="272" spans="1:8" x14ac:dyDescent="0.3">
      <c r="A272" s="1" t="s">
        <v>2581</v>
      </c>
      <c r="B272" s="1" t="s">
        <v>129</v>
      </c>
      <c r="C272" s="1" t="s">
        <v>2709</v>
      </c>
      <c r="D272">
        <v>19</v>
      </c>
      <c r="E272" s="1" t="s">
        <v>2889</v>
      </c>
      <c r="G272" s="1" t="s">
        <v>2890</v>
      </c>
      <c r="H272" s="1" t="s">
        <v>792</v>
      </c>
    </row>
    <row r="273" spans="1:8" x14ac:dyDescent="0.3">
      <c r="A273" s="1" t="s">
        <v>2581</v>
      </c>
      <c r="B273" s="1" t="s">
        <v>129</v>
      </c>
      <c r="C273" s="1" t="s">
        <v>2709</v>
      </c>
      <c r="D273">
        <v>19</v>
      </c>
      <c r="E273" s="1" t="s">
        <v>2889</v>
      </c>
      <c r="G273" s="1" t="s">
        <v>2891</v>
      </c>
      <c r="H273" s="1" t="s">
        <v>2831</v>
      </c>
    </row>
    <row r="274" spans="1:8" x14ac:dyDescent="0.3">
      <c r="A274" s="1" t="s">
        <v>2581</v>
      </c>
      <c r="B274" s="1" t="s">
        <v>129</v>
      </c>
      <c r="C274" s="1" t="s">
        <v>2709</v>
      </c>
      <c r="D274">
        <v>20</v>
      </c>
      <c r="E274" s="1" t="s">
        <v>2892</v>
      </c>
      <c r="F274">
        <v>1</v>
      </c>
      <c r="G274" s="1"/>
      <c r="H274" s="1"/>
    </row>
    <row r="275" spans="1:8" x14ac:dyDescent="0.3">
      <c r="A275" s="1" t="s">
        <v>2581</v>
      </c>
      <c r="B275" s="1" t="s">
        <v>129</v>
      </c>
      <c r="C275" s="1" t="s">
        <v>2709</v>
      </c>
      <c r="D275">
        <v>20</v>
      </c>
      <c r="E275" s="1" t="s">
        <v>2892</v>
      </c>
      <c r="G275" s="1" t="s">
        <v>2893</v>
      </c>
      <c r="H275" s="1" t="s">
        <v>2894</v>
      </c>
    </row>
    <row r="276" spans="1:8" x14ac:dyDescent="0.3">
      <c r="A276" s="1" t="s">
        <v>2581</v>
      </c>
      <c r="B276" s="1" t="s">
        <v>129</v>
      </c>
      <c r="C276" s="1" t="s">
        <v>2709</v>
      </c>
      <c r="D276">
        <v>21</v>
      </c>
      <c r="E276" s="1" t="s">
        <v>2494</v>
      </c>
      <c r="F276">
        <v>1</v>
      </c>
      <c r="G276" s="1"/>
      <c r="H276" s="1"/>
    </row>
    <row r="277" spans="1:8" x14ac:dyDescent="0.3">
      <c r="A277" s="1" t="s">
        <v>2581</v>
      </c>
      <c r="B277" s="1" t="s">
        <v>129</v>
      </c>
      <c r="C277" s="1" t="s">
        <v>2709</v>
      </c>
      <c r="D277">
        <v>21</v>
      </c>
      <c r="E277" s="1" t="s">
        <v>2494</v>
      </c>
      <c r="G277" s="1" t="s">
        <v>2895</v>
      </c>
      <c r="H277" s="1" t="s">
        <v>1806</v>
      </c>
    </row>
    <row r="278" spans="1:8" x14ac:dyDescent="0.3">
      <c r="A278" s="1" t="s">
        <v>2581</v>
      </c>
      <c r="B278" s="1" t="s">
        <v>129</v>
      </c>
      <c r="C278" s="1" t="s">
        <v>2709</v>
      </c>
      <c r="D278">
        <v>22</v>
      </c>
      <c r="E278" s="1" t="s">
        <v>2896</v>
      </c>
      <c r="F278">
        <v>2</v>
      </c>
      <c r="G278" s="1"/>
      <c r="H278" s="1"/>
    </row>
    <row r="279" spans="1:8" x14ac:dyDescent="0.3">
      <c r="A279" s="1" t="s">
        <v>2581</v>
      </c>
      <c r="B279" s="1" t="s">
        <v>129</v>
      </c>
      <c r="C279" s="1" t="s">
        <v>2709</v>
      </c>
      <c r="D279">
        <v>22</v>
      </c>
      <c r="E279" s="1" t="s">
        <v>2896</v>
      </c>
      <c r="G279" s="1" t="s">
        <v>2897</v>
      </c>
      <c r="H279" s="1" t="s">
        <v>711</v>
      </c>
    </row>
    <row r="280" spans="1:8" x14ac:dyDescent="0.3">
      <c r="A280" s="1" t="s">
        <v>2581</v>
      </c>
      <c r="B280" s="1" t="s">
        <v>129</v>
      </c>
      <c r="C280" s="1" t="s">
        <v>2709</v>
      </c>
      <c r="D280">
        <v>22</v>
      </c>
      <c r="E280" s="1" t="s">
        <v>2896</v>
      </c>
      <c r="G280" s="1" t="s">
        <v>2898</v>
      </c>
      <c r="H280" s="1" t="s">
        <v>2899</v>
      </c>
    </row>
    <row r="281" spans="1:8" x14ac:dyDescent="0.3">
      <c r="A281" s="1" t="s">
        <v>2581</v>
      </c>
      <c r="B281" s="1" t="s">
        <v>129</v>
      </c>
      <c r="C281" s="1" t="s">
        <v>2709</v>
      </c>
      <c r="D281">
        <v>23</v>
      </c>
      <c r="E281" s="1" t="s">
        <v>2900</v>
      </c>
      <c r="F281">
        <v>7</v>
      </c>
      <c r="G281" s="1"/>
      <c r="H281" s="1"/>
    </row>
    <row r="282" spans="1:8" x14ac:dyDescent="0.3">
      <c r="A282" s="1" t="s">
        <v>2581</v>
      </c>
      <c r="B282" s="1" t="s">
        <v>129</v>
      </c>
      <c r="C282" s="1" t="s">
        <v>2709</v>
      </c>
      <c r="D282">
        <v>23</v>
      </c>
      <c r="E282" s="1" t="s">
        <v>2900</v>
      </c>
      <c r="G282" s="1" t="s">
        <v>2901</v>
      </c>
      <c r="H282" s="1" t="s">
        <v>2902</v>
      </c>
    </row>
    <row r="283" spans="1:8" x14ac:dyDescent="0.3">
      <c r="A283" s="1" t="s">
        <v>2581</v>
      </c>
      <c r="B283" s="1" t="s">
        <v>129</v>
      </c>
      <c r="C283" s="1" t="s">
        <v>2709</v>
      </c>
      <c r="D283">
        <v>23</v>
      </c>
      <c r="E283" s="1" t="s">
        <v>2900</v>
      </c>
      <c r="G283" s="1" t="s">
        <v>2903</v>
      </c>
      <c r="H283" s="1" t="s">
        <v>864</v>
      </c>
    </row>
    <row r="284" spans="1:8" x14ac:dyDescent="0.3">
      <c r="A284" s="1" t="s">
        <v>2581</v>
      </c>
      <c r="B284" s="1" t="s">
        <v>129</v>
      </c>
      <c r="C284" s="1" t="s">
        <v>2709</v>
      </c>
      <c r="D284">
        <v>23</v>
      </c>
      <c r="E284" s="1" t="s">
        <v>2900</v>
      </c>
      <c r="G284" s="1" t="s">
        <v>2904</v>
      </c>
      <c r="H284" s="1" t="s">
        <v>2905</v>
      </c>
    </row>
    <row r="285" spans="1:8" x14ac:dyDescent="0.3">
      <c r="A285" s="1" t="s">
        <v>2581</v>
      </c>
      <c r="B285" s="1" t="s">
        <v>129</v>
      </c>
      <c r="C285" s="1" t="s">
        <v>2709</v>
      </c>
      <c r="D285">
        <v>23</v>
      </c>
      <c r="E285" s="1" t="s">
        <v>2900</v>
      </c>
      <c r="G285" s="1" t="s">
        <v>2906</v>
      </c>
      <c r="H285" s="1" t="s">
        <v>2907</v>
      </c>
    </row>
    <row r="286" spans="1:8" x14ac:dyDescent="0.3">
      <c r="A286" s="1" t="s">
        <v>2581</v>
      </c>
      <c r="B286" s="1" t="s">
        <v>129</v>
      </c>
      <c r="C286" s="1" t="s">
        <v>2709</v>
      </c>
      <c r="D286">
        <v>23</v>
      </c>
      <c r="E286" s="1" t="s">
        <v>2900</v>
      </c>
      <c r="G286" s="1" t="s">
        <v>2908</v>
      </c>
      <c r="H286" s="1" t="s">
        <v>2909</v>
      </c>
    </row>
    <row r="287" spans="1:8" x14ac:dyDescent="0.3">
      <c r="A287" s="1" t="s">
        <v>2581</v>
      </c>
      <c r="B287" s="1" t="s">
        <v>129</v>
      </c>
      <c r="C287" s="1" t="s">
        <v>2709</v>
      </c>
      <c r="D287">
        <v>23</v>
      </c>
      <c r="E287" s="1" t="s">
        <v>2900</v>
      </c>
      <c r="G287" s="1" t="s">
        <v>2910</v>
      </c>
      <c r="H287" s="1" t="s">
        <v>2911</v>
      </c>
    </row>
    <row r="288" spans="1:8" x14ac:dyDescent="0.3">
      <c r="A288" s="1" t="s">
        <v>2581</v>
      </c>
      <c r="B288" s="1" t="s">
        <v>129</v>
      </c>
      <c r="C288" s="1" t="s">
        <v>2709</v>
      </c>
      <c r="D288">
        <v>23</v>
      </c>
      <c r="E288" s="1" t="s">
        <v>2900</v>
      </c>
      <c r="G288" s="1" t="s">
        <v>2912</v>
      </c>
      <c r="H288" s="1" t="s">
        <v>203</v>
      </c>
    </row>
    <row r="289" spans="1:8" x14ac:dyDescent="0.3">
      <c r="A289" s="1" t="s">
        <v>2581</v>
      </c>
      <c r="B289" s="1" t="s">
        <v>129</v>
      </c>
      <c r="C289" s="1" t="s">
        <v>2709</v>
      </c>
      <c r="D289">
        <v>24</v>
      </c>
      <c r="E289" s="1" t="s">
        <v>2913</v>
      </c>
      <c r="F289">
        <v>8</v>
      </c>
      <c r="G289" s="1"/>
      <c r="H289" s="1"/>
    </row>
    <row r="290" spans="1:8" x14ac:dyDescent="0.3">
      <c r="A290" s="1" t="s">
        <v>2581</v>
      </c>
      <c r="B290" s="1" t="s">
        <v>129</v>
      </c>
      <c r="C290" s="1" t="s">
        <v>2709</v>
      </c>
      <c r="D290">
        <v>24</v>
      </c>
      <c r="E290" s="1" t="s">
        <v>2913</v>
      </c>
      <c r="G290" s="1" t="s">
        <v>2914</v>
      </c>
      <c r="H290" s="1" t="s">
        <v>2915</v>
      </c>
    </row>
    <row r="291" spans="1:8" x14ac:dyDescent="0.3">
      <c r="A291" s="1" t="s">
        <v>2581</v>
      </c>
      <c r="B291" s="1" t="s">
        <v>129</v>
      </c>
      <c r="C291" s="1" t="s">
        <v>2709</v>
      </c>
      <c r="D291">
        <v>24</v>
      </c>
      <c r="E291" s="1" t="s">
        <v>2913</v>
      </c>
      <c r="G291" s="1" t="s">
        <v>2916</v>
      </c>
      <c r="H291" s="1" t="s">
        <v>2917</v>
      </c>
    </row>
    <row r="292" spans="1:8" x14ac:dyDescent="0.3">
      <c r="A292" s="1" t="s">
        <v>2581</v>
      </c>
      <c r="B292" s="1" t="s">
        <v>129</v>
      </c>
      <c r="C292" s="1" t="s">
        <v>2709</v>
      </c>
      <c r="D292">
        <v>24</v>
      </c>
      <c r="E292" s="1" t="s">
        <v>2913</v>
      </c>
      <c r="G292" s="1" t="s">
        <v>2918</v>
      </c>
      <c r="H292" s="1" t="s">
        <v>734</v>
      </c>
    </row>
    <row r="293" spans="1:8" x14ac:dyDescent="0.3">
      <c r="A293" s="1" t="s">
        <v>2581</v>
      </c>
      <c r="B293" s="1" t="s">
        <v>129</v>
      </c>
      <c r="C293" s="1" t="s">
        <v>2709</v>
      </c>
      <c r="D293">
        <v>24</v>
      </c>
      <c r="E293" s="1" t="s">
        <v>2913</v>
      </c>
      <c r="G293" s="1" t="s">
        <v>2919</v>
      </c>
      <c r="H293" s="1" t="s">
        <v>2920</v>
      </c>
    </row>
    <row r="294" spans="1:8" x14ac:dyDescent="0.3">
      <c r="A294" s="1" t="s">
        <v>2581</v>
      </c>
      <c r="B294" s="1" t="s">
        <v>129</v>
      </c>
      <c r="C294" s="1" t="s">
        <v>2709</v>
      </c>
      <c r="D294">
        <v>24</v>
      </c>
      <c r="E294" s="1" t="s">
        <v>2913</v>
      </c>
      <c r="G294" s="1" t="s">
        <v>2921</v>
      </c>
      <c r="H294" s="1" t="s">
        <v>260</v>
      </c>
    </row>
    <row r="295" spans="1:8" x14ac:dyDescent="0.3">
      <c r="A295" s="1" t="s">
        <v>2581</v>
      </c>
      <c r="B295" s="1" t="s">
        <v>129</v>
      </c>
      <c r="C295" s="1" t="s">
        <v>2709</v>
      </c>
      <c r="D295">
        <v>24</v>
      </c>
      <c r="E295" s="1" t="s">
        <v>2913</v>
      </c>
      <c r="G295" s="1" t="s">
        <v>2922</v>
      </c>
      <c r="H295" s="1" t="s">
        <v>2923</v>
      </c>
    </row>
    <row r="296" spans="1:8" x14ac:dyDescent="0.3">
      <c r="A296" s="1" t="s">
        <v>2581</v>
      </c>
      <c r="B296" s="1" t="s">
        <v>129</v>
      </c>
      <c r="C296" s="1" t="s">
        <v>2709</v>
      </c>
      <c r="D296">
        <v>24</v>
      </c>
      <c r="E296" s="1" t="s">
        <v>2913</v>
      </c>
      <c r="G296" s="1" t="s">
        <v>2924</v>
      </c>
      <c r="H296" s="1" t="s">
        <v>2925</v>
      </c>
    </row>
    <row r="297" spans="1:8" x14ac:dyDescent="0.3">
      <c r="A297" s="1" t="s">
        <v>2581</v>
      </c>
      <c r="B297" s="1" t="s">
        <v>129</v>
      </c>
      <c r="C297" s="1" t="s">
        <v>2709</v>
      </c>
      <c r="D297">
        <v>24</v>
      </c>
      <c r="E297" s="1" t="s">
        <v>2913</v>
      </c>
      <c r="G297" s="1" t="s">
        <v>2926</v>
      </c>
      <c r="H297" s="1" t="s">
        <v>281</v>
      </c>
    </row>
    <row r="298" spans="1:8" x14ac:dyDescent="0.3">
      <c r="A298" s="1" t="s">
        <v>2581</v>
      </c>
      <c r="B298" s="1" t="s">
        <v>129</v>
      </c>
      <c r="C298" s="1" t="s">
        <v>2709</v>
      </c>
      <c r="D298">
        <v>25</v>
      </c>
      <c r="E298" s="1" t="s">
        <v>2927</v>
      </c>
      <c r="F298">
        <v>1</v>
      </c>
      <c r="G298" s="1"/>
      <c r="H298" s="1"/>
    </row>
    <row r="299" spans="1:8" x14ac:dyDescent="0.3">
      <c r="A299" s="1" t="s">
        <v>2581</v>
      </c>
      <c r="B299" s="1" t="s">
        <v>129</v>
      </c>
      <c r="C299" s="1" t="s">
        <v>2709</v>
      </c>
      <c r="D299">
        <v>25</v>
      </c>
      <c r="E299" s="1" t="s">
        <v>2927</v>
      </c>
      <c r="G299" s="1" t="s">
        <v>2928</v>
      </c>
      <c r="H299" s="1" t="s">
        <v>2929</v>
      </c>
    </row>
    <row r="300" spans="1:8" x14ac:dyDescent="0.3">
      <c r="A300" s="1" t="s">
        <v>2581</v>
      </c>
      <c r="B300" s="1" t="s">
        <v>129</v>
      </c>
      <c r="C300" s="1" t="s">
        <v>2709</v>
      </c>
      <c r="D300">
        <v>26</v>
      </c>
      <c r="E300" s="1" t="s">
        <v>2930</v>
      </c>
      <c r="F300">
        <v>4</v>
      </c>
      <c r="G300" s="1"/>
      <c r="H300" s="1"/>
    </row>
    <row r="301" spans="1:8" x14ac:dyDescent="0.3">
      <c r="A301" s="1" t="s">
        <v>2581</v>
      </c>
      <c r="B301" s="1" t="s">
        <v>129</v>
      </c>
      <c r="C301" s="1" t="s">
        <v>2709</v>
      </c>
      <c r="D301">
        <v>26</v>
      </c>
      <c r="E301" s="1" t="s">
        <v>2930</v>
      </c>
      <c r="G301" s="1" t="s">
        <v>2931</v>
      </c>
      <c r="H301" s="1" t="s">
        <v>2932</v>
      </c>
    </row>
    <row r="302" spans="1:8" x14ac:dyDescent="0.3">
      <c r="A302" s="1" t="s">
        <v>2581</v>
      </c>
      <c r="B302" s="1" t="s">
        <v>129</v>
      </c>
      <c r="C302" s="1" t="s">
        <v>2709</v>
      </c>
      <c r="D302">
        <v>26</v>
      </c>
      <c r="E302" s="1" t="s">
        <v>2930</v>
      </c>
      <c r="G302" s="1" t="s">
        <v>2933</v>
      </c>
      <c r="H302" s="1" t="s">
        <v>2934</v>
      </c>
    </row>
    <row r="303" spans="1:8" x14ac:dyDescent="0.3">
      <c r="A303" s="1" t="s">
        <v>2581</v>
      </c>
      <c r="B303" s="1" t="s">
        <v>129</v>
      </c>
      <c r="C303" s="1" t="s">
        <v>2709</v>
      </c>
      <c r="D303">
        <v>26</v>
      </c>
      <c r="E303" s="1" t="s">
        <v>2930</v>
      </c>
      <c r="G303" s="1" t="s">
        <v>2935</v>
      </c>
      <c r="H303" s="1" t="s">
        <v>2936</v>
      </c>
    </row>
    <row r="304" spans="1:8" x14ac:dyDescent="0.3">
      <c r="A304" s="1" t="s">
        <v>2581</v>
      </c>
      <c r="B304" s="1" t="s">
        <v>129</v>
      </c>
      <c r="C304" s="1" t="s">
        <v>2709</v>
      </c>
      <c r="D304">
        <v>26</v>
      </c>
      <c r="E304" s="1" t="s">
        <v>2930</v>
      </c>
      <c r="G304" s="1" t="s">
        <v>2937</v>
      </c>
      <c r="H304" s="1" t="s">
        <v>2923</v>
      </c>
    </row>
    <row r="305" spans="1:8" x14ac:dyDescent="0.3">
      <c r="A305" s="1" t="s">
        <v>2581</v>
      </c>
      <c r="B305" s="1" t="s">
        <v>129</v>
      </c>
      <c r="C305" s="1" t="s">
        <v>2709</v>
      </c>
      <c r="D305">
        <v>27</v>
      </c>
      <c r="E305" s="1" t="s">
        <v>2938</v>
      </c>
      <c r="F305">
        <v>3</v>
      </c>
      <c r="G305" s="1"/>
      <c r="H305" s="1"/>
    </row>
    <row r="306" spans="1:8" x14ac:dyDescent="0.3">
      <c r="A306" s="1" t="s">
        <v>2581</v>
      </c>
      <c r="B306" s="1" t="s">
        <v>129</v>
      </c>
      <c r="C306" s="1" t="s">
        <v>2709</v>
      </c>
      <c r="D306">
        <v>27</v>
      </c>
      <c r="E306" s="1" t="s">
        <v>2938</v>
      </c>
      <c r="G306" s="1" t="s">
        <v>2939</v>
      </c>
      <c r="H306" s="1" t="s">
        <v>2764</v>
      </c>
    </row>
    <row r="307" spans="1:8" x14ac:dyDescent="0.3">
      <c r="A307" s="1" t="s">
        <v>2581</v>
      </c>
      <c r="B307" s="1" t="s">
        <v>129</v>
      </c>
      <c r="C307" s="1" t="s">
        <v>2709</v>
      </c>
      <c r="D307">
        <v>27</v>
      </c>
      <c r="E307" s="1" t="s">
        <v>2938</v>
      </c>
      <c r="G307" s="1" t="s">
        <v>2940</v>
      </c>
      <c r="H307" s="1" t="s">
        <v>2941</v>
      </c>
    </row>
    <row r="308" spans="1:8" x14ac:dyDescent="0.3">
      <c r="A308" s="1" t="s">
        <v>2581</v>
      </c>
      <c r="B308" s="1" t="s">
        <v>129</v>
      </c>
      <c r="C308" s="1" t="s">
        <v>2709</v>
      </c>
      <c r="D308">
        <v>27</v>
      </c>
      <c r="E308" s="1" t="s">
        <v>2938</v>
      </c>
      <c r="G308" s="1" t="s">
        <v>2942</v>
      </c>
      <c r="H308" s="1" t="s">
        <v>2943</v>
      </c>
    </row>
    <row r="309" spans="1:8" x14ac:dyDescent="0.3">
      <c r="A309" s="1" t="s">
        <v>2581</v>
      </c>
      <c r="B309" s="1" t="s">
        <v>129</v>
      </c>
      <c r="C309" s="1" t="s">
        <v>2709</v>
      </c>
      <c r="D309">
        <v>28</v>
      </c>
      <c r="E309" s="1" t="s">
        <v>2944</v>
      </c>
      <c r="F309">
        <v>2</v>
      </c>
      <c r="G309" s="1"/>
      <c r="H309" s="1"/>
    </row>
    <row r="310" spans="1:8" x14ac:dyDescent="0.3">
      <c r="A310" s="1" t="s">
        <v>2581</v>
      </c>
      <c r="B310" s="1" t="s">
        <v>129</v>
      </c>
      <c r="C310" s="1" t="s">
        <v>2709</v>
      </c>
      <c r="D310">
        <v>28</v>
      </c>
      <c r="E310" s="1" t="s">
        <v>2944</v>
      </c>
      <c r="G310" s="1" t="s">
        <v>2945</v>
      </c>
      <c r="H310" s="1" t="s">
        <v>2946</v>
      </c>
    </row>
    <row r="311" spans="1:8" x14ac:dyDescent="0.3">
      <c r="A311" s="1" t="s">
        <v>2581</v>
      </c>
      <c r="B311" s="1" t="s">
        <v>129</v>
      </c>
      <c r="C311" s="1" t="s">
        <v>2709</v>
      </c>
      <c r="D311">
        <v>28</v>
      </c>
      <c r="E311" s="1" t="s">
        <v>2944</v>
      </c>
      <c r="G311" s="1" t="s">
        <v>2947</v>
      </c>
      <c r="H311" s="1" t="s">
        <v>2948</v>
      </c>
    </row>
    <row r="312" spans="1:8" x14ac:dyDescent="0.3">
      <c r="A312" s="1" t="s">
        <v>2581</v>
      </c>
      <c r="B312" s="1" t="s">
        <v>129</v>
      </c>
      <c r="C312" s="1" t="s">
        <v>2709</v>
      </c>
      <c r="D312">
        <v>29</v>
      </c>
      <c r="E312" s="1" t="s">
        <v>2949</v>
      </c>
      <c r="F312">
        <v>1</v>
      </c>
      <c r="G312" s="1"/>
      <c r="H312" s="1"/>
    </row>
    <row r="313" spans="1:8" x14ac:dyDescent="0.3">
      <c r="A313" s="1" t="s">
        <v>2581</v>
      </c>
      <c r="B313" s="1" t="s">
        <v>129</v>
      </c>
      <c r="C313" s="1" t="s">
        <v>2709</v>
      </c>
      <c r="D313">
        <v>29</v>
      </c>
      <c r="E313" s="1" t="s">
        <v>2949</v>
      </c>
      <c r="G313" s="1" t="s">
        <v>2950</v>
      </c>
      <c r="H313" s="1" t="s">
        <v>241</v>
      </c>
    </row>
    <row r="314" spans="1:8" x14ac:dyDescent="0.3">
      <c r="A314" s="1" t="s">
        <v>2581</v>
      </c>
      <c r="B314" s="1" t="s">
        <v>129</v>
      </c>
      <c r="C314" s="1" t="s">
        <v>2709</v>
      </c>
      <c r="D314">
        <v>30</v>
      </c>
      <c r="E314" s="1" t="s">
        <v>2951</v>
      </c>
      <c r="F314">
        <v>1</v>
      </c>
      <c r="G314" s="1"/>
      <c r="H314" s="1"/>
    </row>
    <row r="315" spans="1:8" x14ac:dyDescent="0.3">
      <c r="A315" s="1" t="s">
        <v>2581</v>
      </c>
      <c r="B315" s="1" t="s">
        <v>129</v>
      </c>
      <c r="C315" s="1" t="s">
        <v>2709</v>
      </c>
      <c r="D315">
        <v>30</v>
      </c>
      <c r="E315" s="1" t="s">
        <v>2951</v>
      </c>
      <c r="G315" s="1" t="s">
        <v>2952</v>
      </c>
      <c r="H315" s="1" t="s">
        <v>2953</v>
      </c>
    </row>
    <row r="316" spans="1:8" x14ac:dyDescent="0.3">
      <c r="A316" s="1" t="s">
        <v>2581</v>
      </c>
      <c r="B316" s="1" t="s">
        <v>129</v>
      </c>
      <c r="C316" s="1" t="s">
        <v>2709</v>
      </c>
      <c r="D316">
        <v>31</v>
      </c>
      <c r="E316" s="1" t="s">
        <v>2954</v>
      </c>
      <c r="F316">
        <v>1</v>
      </c>
      <c r="G316" s="1"/>
      <c r="H316" s="1"/>
    </row>
    <row r="317" spans="1:8" x14ac:dyDescent="0.3">
      <c r="A317" s="1" t="s">
        <v>2581</v>
      </c>
      <c r="B317" s="1" t="s">
        <v>129</v>
      </c>
      <c r="C317" s="1" t="s">
        <v>2709</v>
      </c>
      <c r="D317">
        <v>31</v>
      </c>
      <c r="E317" s="1" t="s">
        <v>2954</v>
      </c>
      <c r="G317" s="1" t="s">
        <v>2955</v>
      </c>
      <c r="H317" s="1" t="s">
        <v>2925</v>
      </c>
    </row>
    <row r="318" spans="1:8" x14ac:dyDescent="0.3">
      <c r="A318" s="1" t="s">
        <v>2581</v>
      </c>
      <c r="B318" s="1" t="s">
        <v>129</v>
      </c>
      <c r="C318" s="1" t="s">
        <v>2709</v>
      </c>
      <c r="D318">
        <v>32</v>
      </c>
      <c r="E318" s="1" t="s">
        <v>2956</v>
      </c>
      <c r="F318">
        <v>6</v>
      </c>
      <c r="G318" s="1"/>
      <c r="H318" s="1"/>
    </row>
    <row r="319" spans="1:8" x14ac:dyDescent="0.3">
      <c r="A319" s="1" t="s">
        <v>2581</v>
      </c>
      <c r="B319" s="1" t="s">
        <v>129</v>
      </c>
      <c r="C319" s="1" t="s">
        <v>2709</v>
      </c>
      <c r="D319">
        <v>32</v>
      </c>
      <c r="E319" s="1" t="s">
        <v>2956</v>
      </c>
      <c r="G319" s="1" t="s">
        <v>2957</v>
      </c>
      <c r="H319" s="1" t="s">
        <v>2859</v>
      </c>
    </row>
    <row r="320" spans="1:8" x14ac:dyDescent="0.3">
      <c r="A320" s="1" t="s">
        <v>2581</v>
      </c>
      <c r="B320" s="1" t="s">
        <v>129</v>
      </c>
      <c r="C320" s="1" t="s">
        <v>2709</v>
      </c>
      <c r="D320">
        <v>32</v>
      </c>
      <c r="E320" s="1" t="s">
        <v>2956</v>
      </c>
      <c r="G320" s="1" t="s">
        <v>897</v>
      </c>
      <c r="H320" s="1" t="s">
        <v>650</v>
      </c>
    </row>
    <row r="321" spans="1:8" x14ac:dyDescent="0.3">
      <c r="A321" s="1" t="s">
        <v>2581</v>
      </c>
      <c r="B321" s="1" t="s">
        <v>129</v>
      </c>
      <c r="C321" s="1" t="s">
        <v>2709</v>
      </c>
      <c r="D321">
        <v>32</v>
      </c>
      <c r="E321" s="1" t="s">
        <v>2956</v>
      </c>
      <c r="G321" s="1" t="s">
        <v>2958</v>
      </c>
      <c r="H321" s="1" t="s">
        <v>2959</v>
      </c>
    </row>
    <row r="322" spans="1:8" x14ac:dyDescent="0.3">
      <c r="A322" s="1" t="s">
        <v>2581</v>
      </c>
      <c r="B322" s="1" t="s">
        <v>129</v>
      </c>
      <c r="C322" s="1" t="s">
        <v>2709</v>
      </c>
      <c r="D322">
        <v>32</v>
      </c>
      <c r="E322" s="1" t="s">
        <v>2956</v>
      </c>
      <c r="G322" s="1" t="s">
        <v>2960</v>
      </c>
      <c r="H322" s="1" t="s">
        <v>2961</v>
      </c>
    </row>
    <row r="323" spans="1:8" x14ac:dyDescent="0.3">
      <c r="A323" s="1" t="s">
        <v>2581</v>
      </c>
      <c r="B323" s="1" t="s">
        <v>129</v>
      </c>
      <c r="C323" s="1" t="s">
        <v>2709</v>
      </c>
      <c r="D323">
        <v>32</v>
      </c>
      <c r="E323" s="1" t="s">
        <v>2956</v>
      </c>
      <c r="G323" s="1" t="s">
        <v>2962</v>
      </c>
      <c r="H323" s="1" t="s">
        <v>598</v>
      </c>
    </row>
    <row r="324" spans="1:8" x14ac:dyDescent="0.3">
      <c r="A324" s="1" t="s">
        <v>2581</v>
      </c>
      <c r="B324" s="1" t="s">
        <v>129</v>
      </c>
      <c r="C324" s="1" t="s">
        <v>2709</v>
      </c>
      <c r="D324">
        <v>32</v>
      </c>
      <c r="E324" s="1" t="s">
        <v>2956</v>
      </c>
      <c r="G324" s="1" t="s">
        <v>2963</v>
      </c>
      <c r="H324" s="1" t="s">
        <v>2964</v>
      </c>
    </row>
    <row r="325" spans="1:8" x14ac:dyDescent="0.3">
      <c r="A325" s="1" t="s">
        <v>2581</v>
      </c>
      <c r="B325" s="1" t="s">
        <v>129</v>
      </c>
      <c r="C325" s="1" t="s">
        <v>2709</v>
      </c>
      <c r="D325">
        <v>33</v>
      </c>
      <c r="E325" s="1" t="s">
        <v>74</v>
      </c>
      <c r="F325">
        <v>2</v>
      </c>
      <c r="G325" s="1"/>
      <c r="H325" s="1"/>
    </row>
    <row r="326" spans="1:8" x14ac:dyDescent="0.3">
      <c r="A326" s="1" t="s">
        <v>2581</v>
      </c>
      <c r="B326" s="1" t="s">
        <v>129</v>
      </c>
      <c r="C326" s="1" t="s">
        <v>2709</v>
      </c>
      <c r="D326">
        <v>33</v>
      </c>
      <c r="E326" s="1" t="s">
        <v>74</v>
      </c>
      <c r="G326" s="1" t="s">
        <v>2965</v>
      </c>
      <c r="H326" s="1" t="s">
        <v>2966</v>
      </c>
    </row>
    <row r="327" spans="1:8" x14ac:dyDescent="0.3">
      <c r="A327" s="1" t="s">
        <v>2581</v>
      </c>
      <c r="B327" s="1" t="s">
        <v>129</v>
      </c>
      <c r="C327" s="1" t="s">
        <v>2709</v>
      </c>
      <c r="D327">
        <v>33</v>
      </c>
      <c r="E327" s="1" t="s">
        <v>74</v>
      </c>
      <c r="G327" s="1" t="s">
        <v>2967</v>
      </c>
      <c r="H327" s="1" t="s">
        <v>1748</v>
      </c>
    </row>
    <row r="328" spans="1:8" x14ac:dyDescent="0.3">
      <c r="A328" s="1" t="s">
        <v>2581</v>
      </c>
      <c r="B328" s="1" t="s">
        <v>129</v>
      </c>
      <c r="C328" s="1" t="s">
        <v>2709</v>
      </c>
      <c r="D328">
        <v>34</v>
      </c>
      <c r="E328" s="1" t="s">
        <v>2039</v>
      </c>
      <c r="F328">
        <v>9</v>
      </c>
      <c r="G328" s="1"/>
      <c r="H328" s="1"/>
    </row>
    <row r="329" spans="1:8" x14ac:dyDescent="0.3">
      <c r="A329" s="1" t="s">
        <v>2581</v>
      </c>
      <c r="B329" s="1" t="s">
        <v>129</v>
      </c>
      <c r="C329" s="1" t="s">
        <v>2709</v>
      </c>
      <c r="D329">
        <v>34</v>
      </c>
      <c r="E329" s="1" t="s">
        <v>2039</v>
      </c>
      <c r="G329" s="1" t="s">
        <v>2042</v>
      </c>
      <c r="H329" s="1" t="s">
        <v>2968</v>
      </c>
    </row>
    <row r="330" spans="1:8" x14ac:dyDescent="0.3">
      <c r="A330" s="1" t="s">
        <v>2581</v>
      </c>
      <c r="B330" s="1" t="s">
        <v>129</v>
      </c>
      <c r="C330" s="1" t="s">
        <v>2709</v>
      </c>
      <c r="D330">
        <v>34</v>
      </c>
      <c r="E330" s="1" t="s">
        <v>2039</v>
      </c>
      <c r="G330" s="1" t="s">
        <v>2969</v>
      </c>
      <c r="H330" s="1" t="s">
        <v>850</v>
      </c>
    </row>
    <row r="331" spans="1:8" x14ac:dyDescent="0.3">
      <c r="A331" s="1" t="s">
        <v>2581</v>
      </c>
      <c r="B331" s="1" t="s">
        <v>129</v>
      </c>
      <c r="C331" s="1" t="s">
        <v>2709</v>
      </c>
      <c r="D331">
        <v>34</v>
      </c>
      <c r="E331" s="1" t="s">
        <v>2039</v>
      </c>
      <c r="G331" s="1" t="s">
        <v>2970</v>
      </c>
      <c r="H331" s="1" t="s">
        <v>2971</v>
      </c>
    </row>
    <row r="332" spans="1:8" x14ac:dyDescent="0.3">
      <c r="A332" s="1" t="s">
        <v>2581</v>
      </c>
      <c r="B332" s="1" t="s">
        <v>129</v>
      </c>
      <c r="C332" s="1" t="s">
        <v>2709</v>
      </c>
      <c r="D332">
        <v>34</v>
      </c>
      <c r="E332" s="1" t="s">
        <v>2039</v>
      </c>
      <c r="G332" s="1" t="s">
        <v>2972</v>
      </c>
      <c r="H332" s="1" t="s">
        <v>2777</v>
      </c>
    </row>
    <row r="333" spans="1:8" x14ac:dyDescent="0.3">
      <c r="A333" s="1" t="s">
        <v>2581</v>
      </c>
      <c r="B333" s="1" t="s">
        <v>129</v>
      </c>
      <c r="C333" s="1" t="s">
        <v>2709</v>
      </c>
      <c r="D333">
        <v>34</v>
      </c>
      <c r="E333" s="1" t="s">
        <v>2039</v>
      </c>
      <c r="G333" s="1" t="s">
        <v>2973</v>
      </c>
      <c r="H333" s="1" t="s">
        <v>1794</v>
      </c>
    </row>
    <row r="334" spans="1:8" x14ac:dyDescent="0.3">
      <c r="A334" s="1" t="s">
        <v>2581</v>
      </c>
      <c r="B334" s="1" t="s">
        <v>129</v>
      </c>
      <c r="C334" s="1" t="s">
        <v>2709</v>
      </c>
      <c r="D334">
        <v>34</v>
      </c>
      <c r="E334" s="1" t="s">
        <v>2039</v>
      </c>
      <c r="G334" s="1" t="s">
        <v>2974</v>
      </c>
      <c r="H334" s="1" t="s">
        <v>2975</v>
      </c>
    </row>
    <row r="335" spans="1:8" x14ac:dyDescent="0.3">
      <c r="A335" s="1" t="s">
        <v>2581</v>
      </c>
      <c r="B335" s="1" t="s">
        <v>129</v>
      </c>
      <c r="C335" s="1" t="s">
        <v>2709</v>
      </c>
      <c r="D335">
        <v>34</v>
      </c>
      <c r="E335" s="1" t="s">
        <v>2039</v>
      </c>
      <c r="G335" s="1" t="s">
        <v>2976</v>
      </c>
      <c r="H335" s="1" t="s">
        <v>2977</v>
      </c>
    </row>
    <row r="336" spans="1:8" x14ac:dyDescent="0.3">
      <c r="A336" s="1" t="s">
        <v>2581</v>
      </c>
      <c r="B336" s="1" t="s">
        <v>129</v>
      </c>
      <c r="C336" s="1" t="s">
        <v>2709</v>
      </c>
      <c r="D336">
        <v>34</v>
      </c>
      <c r="E336" s="1" t="s">
        <v>2039</v>
      </c>
      <c r="G336" s="1" t="s">
        <v>2978</v>
      </c>
      <c r="H336" s="1" t="s">
        <v>2979</v>
      </c>
    </row>
    <row r="337" spans="1:8" x14ac:dyDescent="0.3">
      <c r="A337" s="1" t="s">
        <v>2581</v>
      </c>
      <c r="B337" s="1" t="s">
        <v>129</v>
      </c>
      <c r="C337" s="1" t="s">
        <v>2709</v>
      </c>
      <c r="D337">
        <v>34</v>
      </c>
      <c r="E337" s="1" t="s">
        <v>2039</v>
      </c>
      <c r="G337" s="1" t="s">
        <v>2980</v>
      </c>
      <c r="H337" s="1" t="s">
        <v>731</v>
      </c>
    </row>
    <row r="338" spans="1:8" x14ac:dyDescent="0.3">
      <c r="A338" s="1" t="s">
        <v>2581</v>
      </c>
      <c r="B338" s="1" t="s">
        <v>129</v>
      </c>
      <c r="C338" s="1" t="s">
        <v>2709</v>
      </c>
      <c r="D338">
        <v>35</v>
      </c>
      <c r="E338" s="1" t="s">
        <v>1778</v>
      </c>
      <c r="F338">
        <v>1</v>
      </c>
      <c r="G338" s="1"/>
      <c r="H338" s="1"/>
    </row>
    <row r="339" spans="1:8" x14ac:dyDescent="0.3">
      <c r="A339" s="1" t="s">
        <v>2581</v>
      </c>
      <c r="B339" s="1" t="s">
        <v>129</v>
      </c>
      <c r="C339" s="1" t="s">
        <v>2709</v>
      </c>
      <c r="D339">
        <v>35</v>
      </c>
      <c r="E339" s="1" t="s">
        <v>1778</v>
      </c>
      <c r="G339" s="1" t="s">
        <v>2981</v>
      </c>
      <c r="H339" s="1" t="s">
        <v>1757</v>
      </c>
    </row>
    <row r="340" spans="1:8" x14ac:dyDescent="0.3">
      <c r="A340" s="1" t="s">
        <v>2581</v>
      </c>
      <c r="B340" s="1" t="s">
        <v>129</v>
      </c>
      <c r="C340" s="1" t="s">
        <v>2709</v>
      </c>
      <c r="D340">
        <v>36</v>
      </c>
      <c r="E340" s="1" t="s">
        <v>2547</v>
      </c>
      <c r="F340">
        <v>1</v>
      </c>
      <c r="G340" s="1"/>
      <c r="H340" s="1"/>
    </row>
    <row r="341" spans="1:8" x14ac:dyDescent="0.3">
      <c r="A341" s="1" t="s">
        <v>2581</v>
      </c>
      <c r="B341" s="1" t="s">
        <v>129</v>
      </c>
      <c r="C341" s="1" t="s">
        <v>2709</v>
      </c>
      <c r="D341">
        <v>36</v>
      </c>
      <c r="E341" s="1" t="s">
        <v>2547</v>
      </c>
      <c r="G341" s="1" t="s">
        <v>2982</v>
      </c>
      <c r="H341" s="1" t="s">
        <v>2983</v>
      </c>
    </row>
    <row r="342" spans="1:8" x14ac:dyDescent="0.3">
      <c r="A342" s="1" t="s">
        <v>2581</v>
      </c>
      <c r="B342" s="1" t="s">
        <v>129</v>
      </c>
      <c r="C342" s="1" t="s">
        <v>2709</v>
      </c>
      <c r="D342">
        <v>37</v>
      </c>
      <c r="E342" s="1" t="s">
        <v>2984</v>
      </c>
      <c r="F342">
        <v>1</v>
      </c>
      <c r="G342" s="1"/>
      <c r="H342" s="1"/>
    </row>
    <row r="343" spans="1:8" x14ac:dyDescent="0.3">
      <c r="A343" s="1" t="s">
        <v>2581</v>
      </c>
      <c r="B343" s="1" t="s">
        <v>129</v>
      </c>
      <c r="C343" s="1" t="s">
        <v>2709</v>
      </c>
      <c r="D343">
        <v>37</v>
      </c>
      <c r="E343" s="1" t="s">
        <v>2984</v>
      </c>
      <c r="G343" s="1" t="s">
        <v>2985</v>
      </c>
      <c r="H343" s="1" t="s">
        <v>2986</v>
      </c>
    </row>
    <row r="344" spans="1:8" x14ac:dyDescent="0.3">
      <c r="A344" s="1" t="s">
        <v>2581</v>
      </c>
      <c r="B344" s="1" t="s">
        <v>129</v>
      </c>
      <c r="C344" s="1" t="s">
        <v>2709</v>
      </c>
      <c r="D344">
        <v>38</v>
      </c>
      <c r="E344" s="1" t="s">
        <v>2987</v>
      </c>
      <c r="F344">
        <v>1</v>
      </c>
      <c r="G344" s="1"/>
      <c r="H344" s="1"/>
    </row>
    <row r="345" spans="1:8" x14ac:dyDescent="0.3">
      <c r="A345" s="1" t="s">
        <v>2581</v>
      </c>
      <c r="B345" s="1" t="s">
        <v>129</v>
      </c>
      <c r="C345" s="1" t="s">
        <v>2709</v>
      </c>
      <c r="D345">
        <v>38</v>
      </c>
      <c r="E345" s="1" t="s">
        <v>2987</v>
      </c>
      <c r="G345" s="1" t="s">
        <v>2988</v>
      </c>
      <c r="H345" s="1" t="s">
        <v>281</v>
      </c>
    </row>
    <row r="346" spans="1:8" x14ac:dyDescent="0.3">
      <c r="A346" s="1" t="s">
        <v>2581</v>
      </c>
      <c r="B346" s="1" t="s">
        <v>129</v>
      </c>
      <c r="C346" s="1" t="s">
        <v>2709</v>
      </c>
      <c r="D346">
        <v>39</v>
      </c>
      <c r="E346" s="1" t="s">
        <v>2989</v>
      </c>
      <c r="F346">
        <v>1</v>
      </c>
      <c r="G346" s="1"/>
      <c r="H346" s="1"/>
    </row>
    <row r="347" spans="1:8" x14ac:dyDescent="0.3">
      <c r="A347" s="1" t="s">
        <v>2581</v>
      </c>
      <c r="B347" s="1" t="s">
        <v>129</v>
      </c>
      <c r="C347" s="1" t="s">
        <v>2709</v>
      </c>
      <c r="D347">
        <v>39</v>
      </c>
      <c r="E347" s="1" t="s">
        <v>2989</v>
      </c>
      <c r="G347" s="1" t="s">
        <v>2990</v>
      </c>
      <c r="H347" s="1" t="s">
        <v>1722</v>
      </c>
    </row>
    <row r="348" spans="1:8" x14ac:dyDescent="0.3">
      <c r="A348" s="1" t="s">
        <v>2581</v>
      </c>
      <c r="B348" s="1" t="s">
        <v>129</v>
      </c>
      <c r="C348" s="1" t="s">
        <v>2709</v>
      </c>
      <c r="D348">
        <v>40</v>
      </c>
      <c r="E348" s="1" t="s">
        <v>2991</v>
      </c>
      <c r="F348">
        <v>2</v>
      </c>
      <c r="G348" s="1"/>
      <c r="H348" s="1"/>
    </row>
    <row r="349" spans="1:8" x14ac:dyDescent="0.3">
      <c r="A349" s="1" t="s">
        <v>2581</v>
      </c>
      <c r="B349" s="1" t="s">
        <v>129</v>
      </c>
      <c r="C349" s="1" t="s">
        <v>2709</v>
      </c>
      <c r="D349">
        <v>40</v>
      </c>
      <c r="E349" s="1" t="s">
        <v>2991</v>
      </c>
      <c r="G349" s="1" t="s">
        <v>2992</v>
      </c>
      <c r="H349" s="1" t="s">
        <v>2993</v>
      </c>
    </row>
    <row r="350" spans="1:8" x14ac:dyDescent="0.3">
      <c r="A350" s="1" t="s">
        <v>2581</v>
      </c>
      <c r="B350" s="1" t="s">
        <v>129</v>
      </c>
      <c r="C350" s="1" t="s">
        <v>2709</v>
      </c>
      <c r="D350">
        <v>40</v>
      </c>
      <c r="E350" s="1" t="s">
        <v>2991</v>
      </c>
      <c r="G350" s="1" t="s">
        <v>2994</v>
      </c>
      <c r="H350" s="1" t="s">
        <v>281</v>
      </c>
    </row>
    <row r="351" spans="1:8" x14ac:dyDescent="0.3">
      <c r="A351" s="1" t="s">
        <v>2581</v>
      </c>
      <c r="B351" s="1" t="s">
        <v>129</v>
      </c>
      <c r="C351" s="1" t="s">
        <v>2709</v>
      </c>
      <c r="D351">
        <v>41</v>
      </c>
      <c r="E351" s="1" t="s">
        <v>245</v>
      </c>
      <c r="F351">
        <v>1</v>
      </c>
      <c r="G351" s="1"/>
      <c r="H351" s="1"/>
    </row>
    <row r="352" spans="1:8" x14ac:dyDescent="0.3">
      <c r="A352" s="1" t="s">
        <v>2581</v>
      </c>
      <c r="B352" s="1" t="s">
        <v>129</v>
      </c>
      <c r="C352" s="1" t="s">
        <v>2709</v>
      </c>
      <c r="D352">
        <v>41</v>
      </c>
      <c r="E352" s="1" t="s">
        <v>245</v>
      </c>
      <c r="G352" s="1" t="s">
        <v>2995</v>
      </c>
      <c r="H352" s="1" t="s">
        <v>2856</v>
      </c>
    </row>
    <row r="353" spans="1:8" x14ac:dyDescent="0.3">
      <c r="A353" s="1" t="s">
        <v>2581</v>
      </c>
      <c r="B353" s="1" t="s">
        <v>129</v>
      </c>
      <c r="C353" s="1" t="s">
        <v>2709</v>
      </c>
      <c r="D353">
        <v>42</v>
      </c>
      <c r="E353" s="1" t="s">
        <v>1238</v>
      </c>
      <c r="F353">
        <v>1</v>
      </c>
      <c r="G353" s="1"/>
      <c r="H353" s="1"/>
    </row>
    <row r="354" spans="1:8" x14ac:dyDescent="0.3">
      <c r="A354" s="1" t="s">
        <v>2581</v>
      </c>
      <c r="B354" s="1" t="s">
        <v>129</v>
      </c>
      <c r="C354" s="1" t="s">
        <v>2709</v>
      </c>
      <c r="D354">
        <v>42</v>
      </c>
      <c r="E354" s="1" t="s">
        <v>1238</v>
      </c>
      <c r="G354" s="1" t="s">
        <v>2996</v>
      </c>
      <c r="H354" s="1" t="s">
        <v>2997</v>
      </c>
    </row>
    <row r="355" spans="1:8" x14ac:dyDescent="0.3">
      <c r="A355" s="1" t="s">
        <v>2581</v>
      </c>
      <c r="B355" s="1" t="s">
        <v>129</v>
      </c>
      <c r="C355" s="1" t="s">
        <v>2709</v>
      </c>
      <c r="D355">
        <v>43</v>
      </c>
      <c r="E355" s="1" t="s">
        <v>2998</v>
      </c>
      <c r="F355">
        <v>1</v>
      </c>
      <c r="G355" s="1"/>
      <c r="H355" s="1"/>
    </row>
    <row r="356" spans="1:8" x14ac:dyDescent="0.3">
      <c r="A356" s="1" t="s">
        <v>2581</v>
      </c>
      <c r="B356" s="1" t="s">
        <v>129</v>
      </c>
      <c r="C356" s="1" t="s">
        <v>2709</v>
      </c>
      <c r="D356">
        <v>43</v>
      </c>
      <c r="E356" s="1" t="s">
        <v>2998</v>
      </c>
      <c r="G356" s="1" t="s">
        <v>2999</v>
      </c>
      <c r="H356" s="1" t="s">
        <v>3000</v>
      </c>
    </row>
    <row r="357" spans="1:8" x14ac:dyDescent="0.3">
      <c r="A357" s="1" t="s">
        <v>2581</v>
      </c>
      <c r="B357" s="1" t="s">
        <v>129</v>
      </c>
      <c r="C357" s="1" t="s">
        <v>2709</v>
      </c>
      <c r="D357">
        <v>44</v>
      </c>
      <c r="E357" s="1" t="s">
        <v>1911</v>
      </c>
      <c r="F357">
        <v>1</v>
      </c>
      <c r="G357" s="1"/>
      <c r="H357" s="1"/>
    </row>
    <row r="358" spans="1:8" x14ac:dyDescent="0.3">
      <c r="A358" s="1" t="s">
        <v>2581</v>
      </c>
      <c r="B358" s="1" t="s">
        <v>129</v>
      </c>
      <c r="C358" s="1" t="s">
        <v>2709</v>
      </c>
      <c r="D358">
        <v>44</v>
      </c>
      <c r="E358" s="1" t="s">
        <v>1911</v>
      </c>
      <c r="G358" s="1" t="s">
        <v>2575</v>
      </c>
      <c r="H358" s="1" t="s">
        <v>3001</v>
      </c>
    </row>
    <row r="359" spans="1:8" x14ac:dyDescent="0.3">
      <c r="A359" s="1" t="s">
        <v>2581</v>
      </c>
      <c r="B359" s="1" t="s">
        <v>129</v>
      </c>
      <c r="C359" s="1" t="s">
        <v>2709</v>
      </c>
      <c r="D359">
        <v>45</v>
      </c>
      <c r="E359" s="1" t="s">
        <v>3002</v>
      </c>
      <c r="F359">
        <v>1</v>
      </c>
      <c r="G359" s="1"/>
      <c r="H359" s="1"/>
    </row>
    <row r="360" spans="1:8" x14ac:dyDescent="0.3">
      <c r="A360" s="1" t="s">
        <v>2581</v>
      </c>
      <c r="B360" s="1" t="s">
        <v>129</v>
      </c>
      <c r="C360" s="1" t="s">
        <v>2709</v>
      </c>
      <c r="D360">
        <v>45</v>
      </c>
      <c r="E360" s="1" t="s">
        <v>3002</v>
      </c>
      <c r="G360" s="1" t="s">
        <v>3003</v>
      </c>
      <c r="H360" s="1" t="s">
        <v>3004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F8AB-D852-4BD6-BA29-96ACC3A9930C}">
  <dimension ref="A1:H108"/>
  <sheetViews>
    <sheetView topLeftCell="A74" workbookViewId="0">
      <selection activeCell="A2" sqref="A2:H108"/>
    </sheetView>
  </sheetViews>
  <sheetFormatPr defaultColWidth="8.77734375" defaultRowHeight="14.4" x14ac:dyDescent="0.3"/>
  <cols>
    <col min="1" max="1" width="13.77734375" bestFit="1" customWidth="1"/>
    <col min="2" max="2" width="19.6640625" bestFit="1" customWidth="1"/>
    <col min="3" max="3" width="49.6640625" bestFit="1" customWidth="1"/>
    <col min="4" max="4" width="14.109375" bestFit="1" customWidth="1"/>
    <col min="5" max="5" width="60.77734375" bestFit="1" customWidth="1"/>
    <col min="6" max="6" width="22.44140625" bestFit="1" customWidth="1"/>
    <col min="7" max="7" width="81.109375" bestFit="1" customWidth="1"/>
    <col min="8" max="8" width="12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3005</v>
      </c>
      <c r="B2" s="1" t="s">
        <v>9</v>
      </c>
      <c r="C2" s="1" t="s">
        <v>3006</v>
      </c>
      <c r="D2">
        <v>1</v>
      </c>
      <c r="E2" s="1" t="s">
        <v>11</v>
      </c>
      <c r="F2">
        <v>3</v>
      </c>
      <c r="G2" s="1"/>
      <c r="H2" s="1" t="s">
        <v>3007</v>
      </c>
    </row>
    <row r="3" spans="1:8" x14ac:dyDescent="0.3">
      <c r="A3" s="1" t="s">
        <v>3005</v>
      </c>
      <c r="B3" s="1" t="s">
        <v>9</v>
      </c>
      <c r="C3" s="1" t="s">
        <v>3006</v>
      </c>
      <c r="D3">
        <v>1</v>
      </c>
      <c r="E3" s="1" t="s">
        <v>11</v>
      </c>
      <c r="G3" s="1" t="s">
        <v>132</v>
      </c>
      <c r="H3" s="1" t="s">
        <v>1168</v>
      </c>
    </row>
    <row r="4" spans="1:8" x14ac:dyDescent="0.3">
      <c r="A4" s="1" t="s">
        <v>3005</v>
      </c>
      <c r="B4" s="1" t="s">
        <v>9</v>
      </c>
      <c r="C4" s="1" t="s">
        <v>3006</v>
      </c>
      <c r="D4">
        <v>1</v>
      </c>
      <c r="E4" s="1" t="s">
        <v>11</v>
      </c>
      <c r="G4" s="1" t="s">
        <v>3008</v>
      </c>
      <c r="H4" s="1" t="s">
        <v>1953</v>
      </c>
    </row>
    <row r="5" spans="1:8" x14ac:dyDescent="0.3">
      <c r="A5" s="1" t="s">
        <v>3005</v>
      </c>
      <c r="B5" s="1" t="s">
        <v>9</v>
      </c>
      <c r="C5" s="1" t="s">
        <v>3006</v>
      </c>
      <c r="D5">
        <v>1</v>
      </c>
      <c r="E5" s="1" t="s">
        <v>11</v>
      </c>
      <c r="G5" s="1" t="s">
        <v>3009</v>
      </c>
      <c r="H5" s="1" t="s">
        <v>1109</v>
      </c>
    </row>
    <row r="6" spans="1:8" x14ac:dyDescent="0.3">
      <c r="A6" s="1" t="s">
        <v>3005</v>
      </c>
      <c r="B6" s="1" t="s">
        <v>9</v>
      </c>
      <c r="C6" s="1" t="s">
        <v>3006</v>
      </c>
      <c r="D6">
        <v>2</v>
      </c>
      <c r="E6" s="1" t="s">
        <v>3010</v>
      </c>
      <c r="F6">
        <v>10</v>
      </c>
      <c r="G6" s="1"/>
      <c r="H6" s="1" t="s">
        <v>3011</v>
      </c>
    </row>
    <row r="7" spans="1:8" x14ac:dyDescent="0.3">
      <c r="A7" s="1" t="s">
        <v>3005</v>
      </c>
      <c r="B7" s="1" t="s">
        <v>9</v>
      </c>
      <c r="C7" s="1" t="s">
        <v>3006</v>
      </c>
      <c r="D7">
        <v>2</v>
      </c>
      <c r="E7" s="1" t="s">
        <v>3010</v>
      </c>
      <c r="G7" s="1" t="s">
        <v>290</v>
      </c>
      <c r="H7" s="1" t="s">
        <v>2134</v>
      </c>
    </row>
    <row r="8" spans="1:8" x14ac:dyDescent="0.3">
      <c r="A8" s="1" t="s">
        <v>3005</v>
      </c>
      <c r="B8" s="1" t="s">
        <v>9</v>
      </c>
      <c r="C8" s="1" t="s">
        <v>3006</v>
      </c>
      <c r="D8">
        <v>2</v>
      </c>
      <c r="E8" s="1" t="s">
        <v>3010</v>
      </c>
      <c r="G8" s="1" t="s">
        <v>1608</v>
      </c>
      <c r="H8" s="1" t="s">
        <v>486</v>
      </c>
    </row>
    <row r="9" spans="1:8" x14ac:dyDescent="0.3">
      <c r="A9" s="1" t="s">
        <v>3005</v>
      </c>
      <c r="B9" s="1" t="s">
        <v>9</v>
      </c>
      <c r="C9" s="1" t="s">
        <v>3006</v>
      </c>
      <c r="D9">
        <v>2</v>
      </c>
      <c r="E9" s="1" t="s">
        <v>3010</v>
      </c>
      <c r="G9" s="1" t="s">
        <v>1901</v>
      </c>
      <c r="H9" s="1" t="s">
        <v>984</v>
      </c>
    </row>
    <row r="10" spans="1:8" x14ac:dyDescent="0.3">
      <c r="A10" s="1" t="s">
        <v>3005</v>
      </c>
      <c r="B10" s="1" t="s">
        <v>9</v>
      </c>
      <c r="C10" s="1" t="s">
        <v>3006</v>
      </c>
      <c r="D10">
        <v>2</v>
      </c>
      <c r="E10" s="1" t="s">
        <v>3010</v>
      </c>
      <c r="G10" s="1" t="s">
        <v>1902</v>
      </c>
      <c r="H10" s="1" t="s">
        <v>3012</v>
      </c>
    </row>
    <row r="11" spans="1:8" x14ac:dyDescent="0.3">
      <c r="A11" s="1" t="s">
        <v>3005</v>
      </c>
      <c r="B11" s="1" t="s">
        <v>9</v>
      </c>
      <c r="C11" s="1" t="s">
        <v>3006</v>
      </c>
      <c r="D11">
        <v>2</v>
      </c>
      <c r="E11" s="1" t="s">
        <v>3010</v>
      </c>
      <c r="G11" s="1" t="s">
        <v>1904</v>
      </c>
      <c r="H11" s="1" t="s">
        <v>3013</v>
      </c>
    </row>
    <row r="12" spans="1:8" x14ac:dyDescent="0.3">
      <c r="A12" s="1" t="s">
        <v>3005</v>
      </c>
      <c r="B12" s="1" t="s">
        <v>9</v>
      </c>
      <c r="C12" s="1" t="s">
        <v>3006</v>
      </c>
      <c r="D12">
        <v>2</v>
      </c>
      <c r="E12" s="1" t="s">
        <v>3010</v>
      </c>
      <c r="G12" s="1" t="s">
        <v>1906</v>
      </c>
      <c r="H12" s="1" t="s">
        <v>1098</v>
      </c>
    </row>
    <row r="13" spans="1:8" x14ac:dyDescent="0.3">
      <c r="A13" s="1" t="s">
        <v>3005</v>
      </c>
      <c r="B13" s="1" t="s">
        <v>9</v>
      </c>
      <c r="C13" s="1" t="s">
        <v>3006</v>
      </c>
      <c r="D13">
        <v>2</v>
      </c>
      <c r="E13" s="1" t="s">
        <v>3010</v>
      </c>
      <c r="G13" s="1" t="s">
        <v>3014</v>
      </c>
      <c r="H13" s="1" t="s">
        <v>3015</v>
      </c>
    </row>
    <row r="14" spans="1:8" x14ac:dyDescent="0.3">
      <c r="A14" s="1" t="s">
        <v>3005</v>
      </c>
      <c r="B14" s="1" t="s">
        <v>9</v>
      </c>
      <c r="C14" s="1" t="s">
        <v>3006</v>
      </c>
      <c r="D14">
        <v>2</v>
      </c>
      <c r="E14" s="1" t="s">
        <v>3010</v>
      </c>
      <c r="G14" s="1" t="s">
        <v>3016</v>
      </c>
      <c r="H14" s="1" t="s">
        <v>2191</v>
      </c>
    </row>
    <row r="15" spans="1:8" x14ac:dyDescent="0.3">
      <c r="A15" s="1" t="s">
        <v>3005</v>
      </c>
      <c r="B15" s="1" t="s">
        <v>9</v>
      </c>
      <c r="C15" s="1" t="s">
        <v>3006</v>
      </c>
      <c r="D15">
        <v>2</v>
      </c>
      <c r="E15" s="1" t="s">
        <v>3010</v>
      </c>
      <c r="G15" s="1" t="s">
        <v>3017</v>
      </c>
      <c r="H15" s="1" t="s">
        <v>3018</v>
      </c>
    </row>
    <row r="16" spans="1:8" x14ac:dyDescent="0.3">
      <c r="A16" s="1" t="s">
        <v>3005</v>
      </c>
      <c r="B16" s="1" t="s">
        <v>9</v>
      </c>
      <c r="C16" s="1" t="s">
        <v>3006</v>
      </c>
      <c r="D16">
        <v>2</v>
      </c>
      <c r="E16" s="1" t="s">
        <v>3010</v>
      </c>
      <c r="G16" s="1" t="s">
        <v>3019</v>
      </c>
      <c r="H16" s="1" t="s">
        <v>81</v>
      </c>
    </row>
    <row r="17" spans="1:8" x14ac:dyDescent="0.3">
      <c r="A17" s="1" t="s">
        <v>3005</v>
      </c>
      <c r="B17" s="1" t="s">
        <v>9</v>
      </c>
      <c r="C17" s="1" t="s">
        <v>3006</v>
      </c>
      <c r="D17">
        <v>3</v>
      </c>
      <c r="E17" s="1" t="s">
        <v>3020</v>
      </c>
      <c r="F17">
        <v>25</v>
      </c>
      <c r="G17" s="1"/>
      <c r="H17" s="1" t="s">
        <v>3021</v>
      </c>
    </row>
    <row r="18" spans="1:8" x14ac:dyDescent="0.3">
      <c r="A18" s="1" t="s">
        <v>3005</v>
      </c>
      <c r="B18" s="1" t="s">
        <v>9</v>
      </c>
      <c r="C18" s="1" t="s">
        <v>3006</v>
      </c>
      <c r="D18">
        <v>3</v>
      </c>
      <c r="E18" s="1" t="s">
        <v>3020</v>
      </c>
      <c r="G18" s="1" t="s">
        <v>290</v>
      </c>
      <c r="H18" s="1" t="s">
        <v>2165</v>
      </c>
    </row>
    <row r="19" spans="1:8" x14ac:dyDescent="0.3">
      <c r="A19" s="1" t="s">
        <v>3005</v>
      </c>
      <c r="B19" s="1" t="s">
        <v>9</v>
      </c>
      <c r="C19" s="1" t="s">
        <v>3006</v>
      </c>
      <c r="D19">
        <v>3</v>
      </c>
      <c r="E19" s="1" t="s">
        <v>3020</v>
      </c>
      <c r="G19" s="1" t="s">
        <v>2039</v>
      </c>
      <c r="H19" s="1" t="s">
        <v>1644</v>
      </c>
    </row>
    <row r="20" spans="1:8" x14ac:dyDescent="0.3">
      <c r="A20" s="1" t="s">
        <v>3005</v>
      </c>
      <c r="B20" s="1" t="s">
        <v>9</v>
      </c>
      <c r="C20" s="1" t="s">
        <v>3006</v>
      </c>
      <c r="D20">
        <v>3</v>
      </c>
      <c r="E20" s="1" t="s">
        <v>3020</v>
      </c>
      <c r="G20" s="1" t="s">
        <v>3022</v>
      </c>
      <c r="H20" s="1" t="s">
        <v>3023</v>
      </c>
    </row>
    <row r="21" spans="1:8" x14ac:dyDescent="0.3">
      <c r="A21" s="1" t="s">
        <v>3005</v>
      </c>
      <c r="B21" s="1" t="s">
        <v>9</v>
      </c>
      <c r="C21" s="1" t="s">
        <v>3006</v>
      </c>
      <c r="D21">
        <v>3</v>
      </c>
      <c r="E21" s="1" t="s">
        <v>3020</v>
      </c>
      <c r="G21" s="1" t="s">
        <v>3024</v>
      </c>
      <c r="H21" s="1" t="s">
        <v>3025</v>
      </c>
    </row>
    <row r="22" spans="1:8" x14ac:dyDescent="0.3">
      <c r="A22" s="1" t="s">
        <v>3005</v>
      </c>
      <c r="B22" s="1" t="s">
        <v>9</v>
      </c>
      <c r="C22" s="1" t="s">
        <v>3006</v>
      </c>
      <c r="D22">
        <v>3</v>
      </c>
      <c r="E22" s="1" t="s">
        <v>3020</v>
      </c>
      <c r="G22" s="1" t="s">
        <v>3026</v>
      </c>
      <c r="H22" s="1" t="s">
        <v>2218</v>
      </c>
    </row>
    <row r="23" spans="1:8" x14ac:dyDescent="0.3">
      <c r="A23" s="1" t="s">
        <v>3005</v>
      </c>
      <c r="B23" s="1" t="s">
        <v>9</v>
      </c>
      <c r="C23" s="1" t="s">
        <v>3006</v>
      </c>
      <c r="D23">
        <v>3</v>
      </c>
      <c r="E23" s="1" t="s">
        <v>3020</v>
      </c>
      <c r="G23" s="1" t="s">
        <v>3027</v>
      </c>
      <c r="H23" s="1" t="s">
        <v>3028</v>
      </c>
    </row>
    <row r="24" spans="1:8" x14ac:dyDescent="0.3">
      <c r="A24" s="1" t="s">
        <v>3005</v>
      </c>
      <c r="B24" s="1" t="s">
        <v>9</v>
      </c>
      <c r="C24" s="1" t="s">
        <v>3006</v>
      </c>
      <c r="D24">
        <v>3</v>
      </c>
      <c r="E24" s="1" t="s">
        <v>3020</v>
      </c>
      <c r="G24" s="1" t="s">
        <v>3029</v>
      </c>
      <c r="H24" s="1" t="s">
        <v>1432</v>
      </c>
    </row>
    <row r="25" spans="1:8" x14ac:dyDescent="0.3">
      <c r="A25" s="1" t="s">
        <v>3005</v>
      </c>
      <c r="B25" s="1" t="s">
        <v>9</v>
      </c>
      <c r="C25" s="1" t="s">
        <v>3006</v>
      </c>
      <c r="D25">
        <v>3</v>
      </c>
      <c r="E25" s="1" t="s">
        <v>3020</v>
      </c>
      <c r="G25" s="1" t="s">
        <v>3030</v>
      </c>
      <c r="H25" s="1" t="s">
        <v>362</v>
      </c>
    </row>
    <row r="26" spans="1:8" x14ac:dyDescent="0.3">
      <c r="A26" s="1" t="s">
        <v>3005</v>
      </c>
      <c r="B26" s="1" t="s">
        <v>9</v>
      </c>
      <c r="C26" s="1" t="s">
        <v>3006</v>
      </c>
      <c r="D26">
        <v>3</v>
      </c>
      <c r="E26" s="1" t="s">
        <v>3020</v>
      </c>
      <c r="G26" s="1" t="s">
        <v>3031</v>
      </c>
      <c r="H26" s="1" t="s">
        <v>3032</v>
      </c>
    </row>
    <row r="27" spans="1:8" x14ac:dyDescent="0.3">
      <c r="A27" s="1" t="s">
        <v>3005</v>
      </c>
      <c r="B27" s="1" t="s">
        <v>9</v>
      </c>
      <c r="C27" s="1" t="s">
        <v>3006</v>
      </c>
      <c r="D27">
        <v>3</v>
      </c>
      <c r="E27" s="1" t="s">
        <v>3020</v>
      </c>
      <c r="G27" s="1" t="s">
        <v>3033</v>
      </c>
      <c r="H27" s="1" t="s">
        <v>3034</v>
      </c>
    </row>
    <row r="28" spans="1:8" x14ac:dyDescent="0.3">
      <c r="A28" s="1" t="s">
        <v>3005</v>
      </c>
      <c r="B28" s="1" t="s">
        <v>9</v>
      </c>
      <c r="C28" s="1" t="s">
        <v>3006</v>
      </c>
      <c r="D28">
        <v>3</v>
      </c>
      <c r="E28" s="1" t="s">
        <v>3020</v>
      </c>
      <c r="G28" s="1" t="s">
        <v>3035</v>
      </c>
      <c r="H28" s="1" t="s">
        <v>3036</v>
      </c>
    </row>
    <row r="29" spans="1:8" x14ac:dyDescent="0.3">
      <c r="A29" s="1" t="s">
        <v>3005</v>
      </c>
      <c r="B29" s="1" t="s">
        <v>9</v>
      </c>
      <c r="C29" s="1" t="s">
        <v>3006</v>
      </c>
      <c r="D29">
        <v>3</v>
      </c>
      <c r="E29" s="1" t="s">
        <v>3020</v>
      </c>
      <c r="G29" s="1" t="s">
        <v>1778</v>
      </c>
      <c r="H29" s="1" t="s">
        <v>14</v>
      </c>
    </row>
    <row r="30" spans="1:8" x14ac:dyDescent="0.3">
      <c r="A30" s="1" t="s">
        <v>3005</v>
      </c>
      <c r="B30" s="1" t="s">
        <v>9</v>
      </c>
      <c r="C30" s="1" t="s">
        <v>3006</v>
      </c>
      <c r="D30">
        <v>3</v>
      </c>
      <c r="E30" s="1" t="s">
        <v>3020</v>
      </c>
      <c r="G30" s="1" t="s">
        <v>3037</v>
      </c>
      <c r="H30" s="1" t="s">
        <v>520</v>
      </c>
    </row>
    <row r="31" spans="1:8" x14ac:dyDescent="0.3">
      <c r="A31" s="1" t="s">
        <v>3005</v>
      </c>
      <c r="B31" s="1" t="s">
        <v>9</v>
      </c>
      <c r="C31" s="1" t="s">
        <v>3006</v>
      </c>
      <c r="D31">
        <v>3</v>
      </c>
      <c r="E31" s="1" t="s">
        <v>3020</v>
      </c>
      <c r="G31" s="1" t="s">
        <v>3038</v>
      </c>
      <c r="H31" s="1" t="s">
        <v>1395</v>
      </c>
    </row>
    <row r="32" spans="1:8" x14ac:dyDescent="0.3">
      <c r="A32" s="1" t="s">
        <v>3005</v>
      </c>
      <c r="B32" s="1" t="s">
        <v>9</v>
      </c>
      <c r="C32" s="1" t="s">
        <v>3006</v>
      </c>
      <c r="D32">
        <v>3</v>
      </c>
      <c r="E32" s="1" t="s">
        <v>3020</v>
      </c>
      <c r="G32" s="1" t="s">
        <v>2564</v>
      </c>
      <c r="H32" s="1" t="s">
        <v>1598</v>
      </c>
    </row>
    <row r="33" spans="1:8" x14ac:dyDescent="0.3">
      <c r="A33" s="1" t="s">
        <v>3005</v>
      </c>
      <c r="B33" s="1" t="s">
        <v>9</v>
      </c>
      <c r="C33" s="1" t="s">
        <v>3006</v>
      </c>
      <c r="D33">
        <v>3</v>
      </c>
      <c r="E33" s="1" t="s">
        <v>3020</v>
      </c>
      <c r="G33" s="1" t="s">
        <v>2291</v>
      </c>
      <c r="H33" s="1" t="s">
        <v>1009</v>
      </c>
    </row>
    <row r="34" spans="1:8" x14ac:dyDescent="0.3">
      <c r="A34" s="1" t="s">
        <v>3005</v>
      </c>
      <c r="B34" s="1" t="s">
        <v>9</v>
      </c>
      <c r="C34" s="1" t="s">
        <v>3006</v>
      </c>
      <c r="D34">
        <v>3</v>
      </c>
      <c r="E34" s="1" t="s">
        <v>3020</v>
      </c>
      <c r="G34" s="1" t="s">
        <v>3039</v>
      </c>
      <c r="H34" s="1" t="s">
        <v>3040</v>
      </c>
    </row>
    <row r="35" spans="1:8" x14ac:dyDescent="0.3">
      <c r="A35" s="1" t="s">
        <v>3005</v>
      </c>
      <c r="B35" s="1" t="s">
        <v>9</v>
      </c>
      <c r="C35" s="1" t="s">
        <v>3006</v>
      </c>
      <c r="D35">
        <v>3</v>
      </c>
      <c r="E35" s="1" t="s">
        <v>3020</v>
      </c>
      <c r="G35" s="1" t="s">
        <v>3041</v>
      </c>
      <c r="H35" s="1" t="s">
        <v>1270</v>
      </c>
    </row>
    <row r="36" spans="1:8" x14ac:dyDescent="0.3">
      <c r="A36" s="1" t="s">
        <v>3005</v>
      </c>
      <c r="B36" s="1" t="s">
        <v>9</v>
      </c>
      <c r="C36" s="1" t="s">
        <v>3006</v>
      </c>
      <c r="D36">
        <v>3</v>
      </c>
      <c r="E36" s="1" t="s">
        <v>3020</v>
      </c>
      <c r="G36" s="1" t="s">
        <v>3042</v>
      </c>
      <c r="H36" s="1" t="s">
        <v>1395</v>
      </c>
    </row>
    <row r="37" spans="1:8" x14ac:dyDescent="0.3">
      <c r="A37" s="1" t="s">
        <v>3005</v>
      </c>
      <c r="B37" s="1" t="s">
        <v>9</v>
      </c>
      <c r="C37" s="1" t="s">
        <v>3006</v>
      </c>
      <c r="D37">
        <v>3</v>
      </c>
      <c r="E37" s="1" t="s">
        <v>3020</v>
      </c>
      <c r="G37" s="1" t="s">
        <v>1753</v>
      </c>
      <c r="H37" s="1" t="s">
        <v>1025</v>
      </c>
    </row>
    <row r="38" spans="1:8" x14ac:dyDescent="0.3">
      <c r="A38" s="1" t="s">
        <v>3005</v>
      </c>
      <c r="B38" s="1" t="s">
        <v>9</v>
      </c>
      <c r="C38" s="1" t="s">
        <v>3006</v>
      </c>
      <c r="D38">
        <v>3</v>
      </c>
      <c r="E38" s="1" t="s">
        <v>3020</v>
      </c>
      <c r="G38" s="1" t="s">
        <v>3043</v>
      </c>
      <c r="H38" s="1" t="s">
        <v>3044</v>
      </c>
    </row>
    <row r="39" spans="1:8" x14ac:dyDescent="0.3">
      <c r="A39" s="1" t="s">
        <v>3005</v>
      </c>
      <c r="B39" s="1" t="s">
        <v>9</v>
      </c>
      <c r="C39" s="1" t="s">
        <v>3006</v>
      </c>
      <c r="D39">
        <v>3</v>
      </c>
      <c r="E39" s="1" t="s">
        <v>3020</v>
      </c>
      <c r="G39" s="1" t="s">
        <v>3045</v>
      </c>
      <c r="H39" s="1" t="s">
        <v>2603</v>
      </c>
    </row>
    <row r="40" spans="1:8" x14ac:dyDescent="0.3">
      <c r="A40" s="1" t="s">
        <v>3005</v>
      </c>
      <c r="B40" s="1" t="s">
        <v>9</v>
      </c>
      <c r="C40" s="1" t="s">
        <v>3006</v>
      </c>
      <c r="D40">
        <v>3</v>
      </c>
      <c r="E40" s="1" t="s">
        <v>3020</v>
      </c>
      <c r="G40" s="1" t="s">
        <v>2547</v>
      </c>
      <c r="H40" s="1" t="s">
        <v>1595</v>
      </c>
    </row>
    <row r="41" spans="1:8" x14ac:dyDescent="0.3">
      <c r="A41" s="1" t="s">
        <v>3005</v>
      </c>
      <c r="B41" s="1" t="s">
        <v>9</v>
      </c>
      <c r="C41" s="1" t="s">
        <v>3006</v>
      </c>
      <c r="D41">
        <v>3</v>
      </c>
      <c r="E41" s="1" t="s">
        <v>3020</v>
      </c>
      <c r="G41" s="1" t="s">
        <v>3046</v>
      </c>
      <c r="H41" s="1" t="s">
        <v>1064</v>
      </c>
    </row>
    <row r="42" spans="1:8" x14ac:dyDescent="0.3">
      <c r="A42" s="1" t="s">
        <v>3005</v>
      </c>
      <c r="B42" s="1" t="s">
        <v>9</v>
      </c>
      <c r="C42" s="1" t="s">
        <v>3006</v>
      </c>
      <c r="D42">
        <v>3</v>
      </c>
      <c r="E42" s="1" t="s">
        <v>3020</v>
      </c>
      <c r="G42" s="1" t="s">
        <v>3047</v>
      </c>
      <c r="H42" s="1" t="s">
        <v>81</v>
      </c>
    </row>
    <row r="43" spans="1:8" x14ac:dyDescent="0.3">
      <c r="A43" s="1" t="s">
        <v>3005</v>
      </c>
      <c r="B43" s="1" t="s">
        <v>9</v>
      </c>
      <c r="C43" s="1" t="s">
        <v>3006</v>
      </c>
      <c r="D43">
        <v>4</v>
      </c>
      <c r="E43" s="1" t="s">
        <v>3048</v>
      </c>
      <c r="F43">
        <v>8</v>
      </c>
      <c r="G43" s="1"/>
      <c r="H43" s="1" t="s">
        <v>3049</v>
      </c>
    </row>
    <row r="44" spans="1:8" x14ac:dyDescent="0.3">
      <c r="A44" s="1" t="s">
        <v>3005</v>
      </c>
      <c r="B44" s="1" t="s">
        <v>9</v>
      </c>
      <c r="C44" s="1" t="s">
        <v>3006</v>
      </c>
      <c r="D44">
        <v>4</v>
      </c>
      <c r="E44" s="1" t="s">
        <v>3048</v>
      </c>
      <c r="G44" s="1" t="s">
        <v>290</v>
      </c>
      <c r="H44" s="1" t="s">
        <v>1660</v>
      </c>
    </row>
    <row r="45" spans="1:8" x14ac:dyDescent="0.3">
      <c r="A45" s="1" t="s">
        <v>3005</v>
      </c>
      <c r="B45" s="1" t="s">
        <v>9</v>
      </c>
      <c r="C45" s="1" t="s">
        <v>3006</v>
      </c>
      <c r="D45">
        <v>4</v>
      </c>
      <c r="E45" s="1" t="s">
        <v>3048</v>
      </c>
      <c r="G45" s="1" t="s">
        <v>3050</v>
      </c>
      <c r="H45" s="1" t="s">
        <v>3051</v>
      </c>
    </row>
    <row r="46" spans="1:8" x14ac:dyDescent="0.3">
      <c r="A46" s="1" t="s">
        <v>3005</v>
      </c>
      <c r="B46" s="1" t="s">
        <v>9</v>
      </c>
      <c r="C46" s="1" t="s">
        <v>3006</v>
      </c>
      <c r="D46">
        <v>4</v>
      </c>
      <c r="E46" s="1" t="s">
        <v>3048</v>
      </c>
      <c r="G46" s="1" t="s">
        <v>1653</v>
      </c>
      <c r="H46" s="1" t="s">
        <v>1331</v>
      </c>
    </row>
    <row r="47" spans="1:8" x14ac:dyDescent="0.3">
      <c r="A47" s="1" t="s">
        <v>3005</v>
      </c>
      <c r="B47" s="1" t="s">
        <v>9</v>
      </c>
      <c r="C47" s="1" t="s">
        <v>3006</v>
      </c>
      <c r="D47">
        <v>4</v>
      </c>
      <c r="E47" s="1" t="s">
        <v>3048</v>
      </c>
      <c r="G47" s="1" t="s">
        <v>3052</v>
      </c>
      <c r="H47" s="1" t="s">
        <v>1976</v>
      </c>
    </row>
    <row r="48" spans="1:8" x14ac:dyDescent="0.3">
      <c r="A48" s="1" t="s">
        <v>3005</v>
      </c>
      <c r="B48" s="1" t="s">
        <v>9</v>
      </c>
      <c r="C48" s="1" t="s">
        <v>3006</v>
      </c>
      <c r="D48">
        <v>4</v>
      </c>
      <c r="E48" s="1" t="s">
        <v>3048</v>
      </c>
      <c r="G48" s="1" t="s">
        <v>3053</v>
      </c>
      <c r="H48" s="1" t="s">
        <v>1387</v>
      </c>
    </row>
    <row r="49" spans="1:8" x14ac:dyDescent="0.3">
      <c r="A49" s="1" t="s">
        <v>3005</v>
      </c>
      <c r="B49" s="1" t="s">
        <v>9</v>
      </c>
      <c r="C49" s="1" t="s">
        <v>3006</v>
      </c>
      <c r="D49">
        <v>4</v>
      </c>
      <c r="E49" s="1" t="s">
        <v>3048</v>
      </c>
      <c r="G49" s="1" t="s">
        <v>3054</v>
      </c>
      <c r="H49" s="1" t="s">
        <v>2201</v>
      </c>
    </row>
    <row r="50" spans="1:8" x14ac:dyDescent="0.3">
      <c r="A50" s="1" t="s">
        <v>3005</v>
      </c>
      <c r="B50" s="1" t="s">
        <v>9</v>
      </c>
      <c r="C50" s="1" t="s">
        <v>3006</v>
      </c>
      <c r="D50">
        <v>4</v>
      </c>
      <c r="E50" s="1" t="s">
        <v>3048</v>
      </c>
      <c r="G50" s="1" t="s">
        <v>3055</v>
      </c>
      <c r="H50" s="1" t="s">
        <v>2618</v>
      </c>
    </row>
    <row r="51" spans="1:8" x14ac:dyDescent="0.3">
      <c r="A51" s="1" t="s">
        <v>3005</v>
      </c>
      <c r="B51" s="1" t="s">
        <v>9</v>
      </c>
      <c r="C51" s="1" t="s">
        <v>3006</v>
      </c>
      <c r="D51">
        <v>4</v>
      </c>
      <c r="E51" s="1" t="s">
        <v>3048</v>
      </c>
      <c r="G51" s="1" t="s">
        <v>3056</v>
      </c>
      <c r="H51" s="1" t="s">
        <v>81</v>
      </c>
    </row>
    <row r="52" spans="1:8" x14ac:dyDescent="0.3">
      <c r="A52" s="1" t="s">
        <v>3005</v>
      </c>
      <c r="B52" s="1" t="s">
        <v>9</v>
      </c>
      <c r="C52" s="1" t="s">
        <v>3006</v>
      </c>
      <c r="D52">
        <v>5</v>
      </c>
      <c r="E52" s="1" t="s">
        <v>3057</v>
      </c>
      <c r="F52">
        <v>9</v>
      </c>
      <c r="G52" s="1"/>
      <c r="H52" s="1" t="s">
        <v>3058</v>
      </c>
    </row>
    <row r="53" spans="1:8" x14ac:dyDescent="0.3">
      <c r="A53" s="1" t="s">
        <v>3005</v>
      </c>
      <c r="B53" s="1" t="s">
        <v>9</v>
      </c>
      <c r="C53" s="1" t="s">
        <v>3006</v>
      </c>
      <c r="D53">
        <v>5</v>
      </c>
      <c r="E53" s="1" t="s">
        <v>3057</v>
      </c>
      <c r="G53" s="1" t="s">
        <v>290</v>
      </c>
      <c r="H53" s="1" t="s">
        <v>935</v>
      </c>
    </row>
    <row r="54" spans="1:8" x14ac:dyDescent="0.3">
      <c r="A54" s="1" t="s">
        <v>3005</v>
      </c>
      <c r="B54" s="1" t="s">
        <v>9</v>
      </c>
      <c r="C54" s="1" t="s">
        <v>3006</v>
      </c>
      <c r="D54">
        <v>5</v>
      </c>
      <c r="E54" s="1" t="s">
        <v>3057</v>
      </c>
      <c r="G54" s="1" t="s">
        <v>2749</v>
      </c>
      <c r="H54" s="1" t="s">
        <v>2112</v>
      </c>
    </row>
    <row r="55" spans="1:8" x14ac:dyDescent="0.3">
      <c r="A55" s="1" t="s">
        <v>3005</v>
      </c>
      <c r="B55" s="1" t="s">
        <v>9</v>
      </c>
      <c r="C55" s="1" t="s">
        <v>3006</v>
      </c>
      <c r="D55">
        <v>5</v>
      </c>
      <c r="E55" s="1" t="s">
        <v>3057</v>
      </c>
      <c r="G55" s="1" t="s">
        <v>2473</v>
      </c>
      <c r="H55" s="1" t="s">
        <v>2067</v>
      </c>
    </row>
    <row r="56" spans="1:8" x14ac:dyDescent="0.3">
      <c r="A56" s="1" t="s">
        <v>3005</v>
      </c>
      <c r="B56" s="1" t="s">
        <v>9</v>
      </c>
      <c r="C56" s="1" t="s">
        <v>3006</v>
      </c>
      <c r="D56">
        <v>5</v>
      </c>
      <c r="E56" s="1" t="s">
        <v>3057</v>
      </c>
      <c r="G56" s="1" t="s">
        <v>74</v>
      </c>
      <c r="H56" s="1" t="s">
        <v>1506</v>
      </c>
    </row>
    <row r="57" spans="1:8" x14ac:dyDescent="0.3">
      <c r="A57" s="1" t="s">
        <v>3005</v>
      </c>
      <c r="B57" s="1" t="s">
        <v>9</v>
      </c>
      <c r="C57" s="1" t="s">
        <v>3006</v>
      </c>
      <c r="D57">
        <v>5</v>
      </c>
      <c r="E57" s="1" t="s">
        <v>3057</v>
      </c>
      <c r="G57" s="1" t="s">
        <v>93</v>
      </c>
      <c r="H57" s="1" t="s">
        <v>3059</v>
      </c>
    </row>
    <row r="58" spans="1:8" x14ac:dyDescent="0.3">
      <c r="A58" s="1" t="s">
        <v>3005</v>
      </c>
      <c r="B58" s="1" t="s">
        <v>9</v>
      </c>
      <c r="C58" s="1" t="s">
        <v>3006</v>
      </c>
      <c r="D58">
        <v>5</v>
      </c>
      <c r="E58" s="1" t="s">
        <v>3057</v>
      </c>
      <c r="G58" s="1" t="s">
        <v>3060</v>
      </c>
      <c r="H58" s="1" t="s">
        <v>3061</v>
      </c>
    </row>
    <row r="59" spans="1:8" x14ac:dyDescent="0.3">
      <c r="A59" s="1" t="s">
        <v>3005</v>
      </c>
      <c r="B59" s="1" t="s">
        <v>9</v>
      </c>
      <c r="C59" s="1" t="s">
        <v>3006</v>
      </c>
      <c r="D59">
        <v>5</v>
      </c>
      <c r="E59" s="1" t="s">
        <v>3057</v>
      </c>
      <c r="G59" s="1" t="s">
        <v>3062</v>
      </c>
      <c r="H59" s="1" t="s">
        <v>446</v>
      </c>
    </row>
    <row r="60" spans="1:8" x14ac:dyDescent="0.3">
      <c r="A60" s="1" t="s">
        <v>3005</v>
      </c>
      <c r="B60" s="1" t="s">
        <v>9</v>
      </c>
      <c r="C60" s="1" t="s">
        <v>3006</v>
      </c>
      <c r="D60">
        <v>5</v>
      </c>
      <c r="E60" s="1" t="s">
        <v>3057</v>
      </c>
      <c r="G60" s="1" t="s">
        <v>2469</v>
      </c>
      <c r="H60" s="1" t="s">
        <v>1033</v>
      </c>
    </row>
    <row r="61" spans="1:8" x14ac:dyDescent="0.3">
      <c r="A61" s="1" t="s">
        <v>3005</v>
      </c>
      <c r="B61" s="1" t="s">
        <v>9</v>
      </c>
      <c r="C61" s="1" t="s">
        <v>3006</v>
      </c>
      <c r="D61">
        <v>5</v>
      </c>
      <c r="E61" s="1" t="s">
        <v>3057</v>
      </c>
      <c r="G61" s="1" t="s">
        <v>3063</v>
      </c>
      <c r="H61" s="1" t="s">
        <v>81</v>
      </c>
    </row>
    <row r="62" spans="1:8" x14ac:dyDescent="0.3">
      <c r="A62" s="1" t="s">
        <v>3005</v>
      </c>
      <c r="B62" s="1" t="s">
        <v>9</v>
      </c>
      <c r="C62" s="1" t="s">
        <v>3006</v>
      </c>
      <c r="D62">
        <v>6</v>
      </c>
      <c r="E62" s="1" t="s">
        <v>3064</v>
      </c>
      <c r="F62">
        <v>5</v>
      </c>
      <c r="G62" s="1"/>
      <c r="H62" s="1" t="s">
        <v>3065</v>
      </c>
    </row>
    <row r="63" spans="1:8" x14ac:dyDescent="0.3">
      <c r="A63" s="1" t="s">
        <v>3005</v>
      </c>
      <c r="B63" s="1" t="s">
        <v>9</v>
      </c>
      <c r="C63" s="1" t="s">
        <v>3006</v>
      </c>
      <c r="D63">
        <v>6</v>
      </c>
      <c r="E63" s="1" t="s">
        <v>3064</v>
      </c>
      <c r="G63" s="1" t="s">
        <v>290</v>
      </c>
      <c r="H63" s="1" t="s">
        <v>126</v>
      </c>
    </row>
    <row r="64" spans="1:8" x14ac:dyDescent="0.3">
      <c r="A64" s="1" t="s">
        <v>3005</v>
      </c>
      <c r="B64" s="1" t="s">
        <v>9</v>
      </c>
      <c r="C64" s="1" t="s">
        <v>3006</v>
      </c>
      <c r="D64">
        <v>6</v>
      </c>
      <c r="E64" s="1" t="s">
        <v>3064</v>
      </c>
      <c r="G64" s="1" t="s">
        <v>3066</v>
      </c>
      <c r="H64" s="1" t="s">
        <v>29</v>
      </c>
    </row>
    <row r="65" spans="1:8" x14ac:dyDescent="0.3">
      <c r="A65" s="1" t="s">
        <v>3005</v>
      </c>
      <c r="B65" s="1" t="s">
        <v>9</v>
      </c>
      <c r="C65" s="1" t="s">
        <v>3006</v>
      </c>
      <c r="D65">
        <v>6</v>
      </c>
      <c r="E65" s="1" t="s">
        <v>3064</v>
      </c>
      <c r="G65" s="1" t="s">
        <v>2465</v>
      </c>
      <c r="H65" s="1" t="s">
        <v>3067</v>
      </c>
    </row>
    <row r="66" spans="1:8" x14ac:dyDescent="0.3">
      <c r="A66" s="1" t="s">
        <v>3005</v>
      </c>
      <c r="B66" s="1" t="s">
        <v>9</v>
      </c>
      <c r="C66" s="1" t="s">
        <v>3006</v>
      </c>
      <c r="D66">
        <v>6</v>
      </c>
      <c r="E66" s="1" t="s">
        <v>3064</v>
      </c>
      <c r="G66" s="1" t="s">
        <v>2938</v>
      </c>
      <c r="H66" s="1" t="s">
        <v>3068</v>
      </c>
    </row>
    <row r="67" spans="1:8" x14ac:dyDescent="0.3">
      <c r="A67" s="1" t="s">
        <v>3005</v>
      </c>
      <c r="B67" s="1" t="s">
        <v>9</v>
      </c>
      <c r="C67" s="1" t="s">
        <v>3006</v>
      </c>
      <c r="D67">
        <v>6</v>
      </c>
      <c r="E67" s="1" t="s">
        <v>3064</v>
      </c>
      <c r="G67" s="1" t="s">
        <v>3069</v>
      </c>
      <c r="H67" s="1" t="s">
        <v>81</v>
      </c>
    </row>
    <row r="68" spans="1:8" x14ac:dyDescent="0.3">
      <c r="A68" s="1" t="s">
        <v>3005</v>
      </c>
      <c r="B68" s="1" t="s">
        <v>9</v>
      </c>
      <c r="C68" s="1" t="s">
        <v>3006</v>
      </c>
      <c r="D68">
        <v>7</v>
      </c>
      <c r="E68" s="1" t="s">
        <v>3070</v>
      </c>
      <c r="F68">
        <v>10</v>
      </c>
      <c r="G68" s="1"/>
      <c r="H68" s="1" t="s">
        <v>3071</v>
      </c>
    </row>
    <row r="69" spans="1:8" x14ac:dyDescent="0.3">
      <c r="A69" s="1" t="s">
        <v>3005</v>
      </c>
      <c r="B69" s="1" t="s">
        <v>9</v>
      </c>
      <c r="C69" s="1" t="s">
        <v>3006</v>
      </c>
      <c r="D69">
        <v>7</v>
      </c>
      <c r="E69" s="1" t="s">
        <v>3070</v>
      </c>
      <c r="G69" s="1" t="s">
        <v>290</v>
      </c>
      <c r="H69" s="1" t="s">
        <v>2669</v>
      </c>
    </row>
    <row r="70" spans="1:8" x14ac:dyDescent="0.3">
      <c r="A70" s="1" t="s">
        <v>3005</v>
      </c>
      <c r="B70" s="1" t="s">
        <v>9</v>
      </c>
      <c r="C70" s="1" t="s">
        <v>3006</v>
      </c>
      <c r="D70">
        <v>7</v>
      </c>
      <c r="E70" s="1" t="s">
        <v>3070</v>
      </c>
      <c r="G70" s="1" t="s">
        <v>3072</v>
      </c>
      <c r="H70" s="1" t="s">
        <v>1372</v>
      </c>
    </row>
    <row r="71" spans="1:8" x14ac:dyDescent="0.3">
      <c r="A71" s="1" t="s">
        <v>3005</v>
      </c>
      <c r="B71" s="1" t="s">
        <v>9</v>
      </c>
      <c r="C71" s="1" t="s">
        <v>3006</v>
      </c>
      <c r="D71">
        <v>7</v>
      </c>
      <c r="E71" s="1" t="s">
        <v>3070</v>
      </c>
      <c r="G71" s="1" t="s">
        <v>2528</v>
      </c>
      <c r="H71" s="1" t="s">
        <v>3073</v>
      </c>
    </row>
    <row r="72" spans="1:8" x14ac:dyDescent="0.3">
      <c r="A72" s="1" t="s">
        <v>3005</v>
      </c>
      <c r="B72" s="1" t="s">
        <v>9</v>
      </c>
      <c r="C72" s="1" t="s">
        <v>3006</v>
      </c>
      <c r="D72">
        <v>7</v>
      </c>
      <c r="E72" s="1" t="s">
        <v>3070</v>
      </c>
      <c r="G72" s="1" t="s">
        <v>3074</v>
      </c>
      <c r="H72" s="1" t="s">
        <v>1615</v>
      </c>
    </row>
    <row r="73" spans="1:8" x14ac:dyDescent="0.3">
      <c r="A73" s="1" t="s">
        <v>3005</v>
      </c>
      <c r="B73" s="1" t="s">
        <v>9</v>
      </c>
      <c r="C73" s="1" t="s">
        <v>3006</v>
      </c>
      <c r="D73">
        <v>7</v>
      </c>
      <c r="E73" s="1" t="s">
        <v>3070</v>
      </c>
      <c r="G73" s="1" t="s">
        <v>3075</v>
      </c>
      <c r="H73" s="1" t="s">
        <v>1403</v>
      </c>
    </row>
    <row r="74" spans="1:8" x14ac:dyDescent="0.3">
      <c r="A74" s="1" t="s">
        <v>3005</v>
      </c>
      <c r="B74" s="1" t="s">
        <v>9</v>
      </c>
      <c r="C74" s="1" t="s">
        <v>3006</v>
      </c>
      <c r="D74">
        <v>7</v>
      </c>
      <c r="E74" s="1" t="s">
        <v>3070</v>
      </c>
      <c r="G74" s="1" t="s">
        <v>3076</v>
      </c>
      <c r="H74" s="1" t="s">
        <v>968</v>
      </c>
    </row>
    <row r="75" spans="1:8" x14ac:dyDescent="0.3">
      <c r="A75" s="1" t="s">
        <v>3005</v>
      </c>
      <c r="B75" s="1" t="s">
        <v>9</v>
      </c>
      <c r="C75" s="1" t="s">
        <v>3006</v>
      </c>
      <c r="D75">
        <v>7</v>
      </c>
      <c r="E75" s="1" t="s">
        <v>3070</v>
      </c>
      <c r="G75" s="1" t="s">
        <v>2540</v>
      </c>
      <c r="H75" s="1" t="s">
        <v>1255</v>
      </c>
    </row>
    <row r="76" spans="1:8" x14ac:dyDescent="0.3">
      <c r="A76" s="1" t="s">
        <v>3005</v>
      </c>
      <c r="B76" s="1" t="s">
        <v>9</v>
      </c>
      <c r="C76" s="1" t="s">
        <v>3006</v>
      </c>
      <c r="D76">
        <v>7</v>
      </c>
      <c r="E76" s="1" t="s">
        <v>3070</v>
      </c>
      <c r="G76" s="1" t="s">
        <v>3077</v>
      </c>
      <c r="H76" s="1" t="s">
        <v>516</v>
      </c>
    </row>
    <row r="77" spans="1:8" x14ac:dyDescent="0.3">
      <c r="A77" s="1" t="s">
        <v>3005</v>
      </c>
      <c r="B77" s="1" t="s">
        <v>9</v>
      </c>
      <c r="C77" s="1" t="s">
        <v>3006</v>
      </c>
      <c r="D77">
        <v>7</v>
      </c>
      <c r="E77" s="1" t="s">
        <v>3070</v>
      </c>
      <c r="G77" s="1" t="s">
        <v>3078</v>
      </c>
      <c r="H77" s="1" t="s">
        <v>115</v>
      </c>
    </row>
    <row r="78" spans="1:8" x14ac:dyDescent="0.3">
      <c r="A78" s="1" t="s">
        <v>3005</v>
      </c>
      <c r="B78" s="1" t="s">
        <v>9</v>
      </c>
      <c r="C78" s="1" t="s">
        <v>3006</v>
      </c>
      <c r="D78">
        <v>7</v>
      </c>
      <c r="E78" s="1" t="s">
        <v>3070</v>
      </c>
      <c r="G78" s="1" t="s">
        <v>3079</v>
      </c>
      <c r="H78" s="1" t="s">
        <v>81</v>
      </c>
    </row>
    <row r="79" spans="1:8" x14ac:dyDescent="0.3">
      <c r="A79" s="1" t="s">
        <v>3005</v>
      </c>
      <c r="B79" s="1" t="s">
        <v>9</v>
      </c>
      <c r="C79" s="1" t="s">
        <v>3006</v>
      </c>
      <c r="D79">
        <v>8</v>
      </c>
      <c r="E79" s="1" t="s">
        <v>3080</v>
      </c>
      <c r="F79">
        <v>11</v>
      </c>
      <c r="G79" s="1"/>
      <c r="H79" s="1" t="s">
        <v>3081</v>
      </c>
    </row>
    <row r="80" spans="1:8" x14ac:dyDescent="0.3">
      <c r="A80" s="1" t="s">
        <v>3005</v>
      </c>
      <c r="B80" s="1" t="s">
        <v>9</v>
      </c>
      <c r="C80" s="1" t="s">
        <v>3006</v>
      </c>
      <c r="D80">
        <v>8</v>
      </c>
      <c r="E80" s="1" t="s">
        <v>3080</v>
      </c>
      <c r="G80" s="1" t="s">
        <v>290</v>
      </c>
      <c r="H80" s="1" t="s">
        <v>947</v>
      </c>
    </row>
    <row r="81" spans="1:8" x14ac:dyDescent="0.3">
      <c r="A81" s="1" t="s">
        <v>3005</v>
      </c>
      <c r="B81" s="1" t="s">
        <v>9</v>
      </c>
      <c r="C81" s="1" t="s">
        <v>3006</v>
      </c>
      <c r="D81">
        <v>8</v>
      </c>
      <c r="E81" s="1" t="s">
        <v>3080</v>
      </c>
      <c r="G81" s="1" t="s">
        <v>3082</v>
      </c>
      <c r="H81" s="1" t="s">
        <v>1011</v>
      </c>
    </row>
    <row r="82" spans="1:8" x14ac:dyDescent="0.3">
      <c r="A82" s="1" t="s">
        <v>3005</v>
      </c>
      <c r="B82" s="1" t="s">
        <v>9</v>
      </c>
      <c r="C82" s="1" t="s">
        <v>3006</v>
      </c>
      <c r="D82">
        <v>8</v>
      </c>
      <c r="E82" s="1" t="s">
        <v>3080</v>
      </c>
      <c r="G82" s="1" t="s">
        <v>3083</v>
      </c>
      <c r="H82" s="1" t="s">
        <v>335</v>
      </c>
    </row>
    <row r="83" spans="1:8" x14ac:dyDescent="0.3">
      <c r="A83" s="1" t="s">
        <v>3005</v>
      </c>
      <c r="B83" s="1" t="s">
        <v>9</v>
      </c>
      <c r="C83" s="1" t="s">
        <v>3006</v>
      </c>
      <c r="D83">
        <v>8</v>
      </c>
      <c r="E83" s="1" t="s">
        <v>3080</v>
      </c>
      <c r="G83" s="1" t="s">
        <v>2927</v>
      </c>
      <c r="H83" s="1" t="s">
        <v>3040</v>
      </c>
    </row>
    <row r="84" spans="1:8" x14ac:dyDescent="0.3">
      <c r="A84" s="1" t="s">
        <v>3005</v>
      </c>
      <c r="B84" s="1" t="s">
        <v>9</v>
      </c>
      <c r="C84" s="1" t="s">
        <v>3006</v>
      </c>
      <c r="D84">
        <v>8</v>
      </c>
      <c r="E84" s="1" t="s">
        <v>3080</v>
      </c>
      <c r="G84" s="1" t="s">
        <v>3084</v>
      </c>
      <c r="H84" s="1" t="s">
        <v>1084</v>
      </c>
    </row>
    <row r="85" spans="1:8" x14ac:dyDescent="0.3">
      <c r="A85" s="1" t="s">
        <v>3005</v>
      </c>
      <c r="B85" s="1" t="s">
        <v>9</v>
      </c>
      <c r="C85" s="1" t="s">
        <v>3006</v>
      </c>
      <c r="D85">
        <v>8</v>
      </c>
      <c r="E85" s="1" t="s">
        <v>3080</v>
      </c>
      <c r="G85" s="1" t="s">
        <v>2403</v>
      </c>
      <c r="H85" s="1" t="s">
        <v>86</v>
      </c>
    </row>
    <row r="86" spans="1:8" x14ac:dyDescent="0.3">
      <c r="A86" s="1" t="s">
        <v>3005</v>
      </c>
      <c r="B86" s="1" t="s">
        <v>9</v>
      </c>
      <c r="C86" s="1" t="s">
        <v>3006</v>
      </c>
      <c r="D86">
        <v>8</v>
      </c>
      <c r="E86" s="1" t="s">
        <v>3080</v>
      </c>
      <c r="G86" s="1" t="s">
        <v>3085</v>
      </c>
      <c r="H86" s="1" t="s">
        <v>2624</v>
      </c>
    </row>
    <row r="87" spans="1:8" x14ac:dyDescent="0.3">
      <c r="A87" s="1" t="s">
        <v>3005</v>
      </c>
      <c r="B87" s="1" t="s">
        <v>9</v>
      </c>
      <c r="C87" s="1" t="s">
        <v>3006</v>
      </c>
      <c r="D87">
        <v>8</v>
      </c>
      <c r="E87" s="1" t="s">
        <v>3080</v>
      </c>
      <c r="G87" s="1" t="s">
        <v>3086</v>
      </c>
      <c r="H87" s="1" t="s">
        <v>14</v>
      </c>
    </row>
    <row r="88" spans="1:8" x14ac:dyDescent="0.3">
      <c r="A88" s="1" t="s">
        <v>3005</v>
      </c>
      <c r="B88" s="1" t="s">
        <v>9</v>
      </c>
      <c r="C88" s="1" t="s">
        <v>3006</v>
      </c>
      <c r="D88">
        <v>8</v>
      </c>
      <c r="E88" s="1" t="s">
        <v>3080</v>
      </c>
      <c r="G88" s="1" t="s">
        <v>3087</v>
      </c>
      <c r="H88" s="1" t="s">
        <v>988</v>
      </c>
    </row>
    <row r="89" spans="1:8" x14ac:dyDescent="0.3">
      <c r="A89" s="1" t="s">
        <v>3005</v>
      </c>
      <c r="B89" s="1" t="s">
        <v>9</v>
      </c>
      <c r="C89" s="1" t="s">
        <v>3006</v>
      </c>
      <c r="D89">
        <v>8</v>
      </c>
      <c r="E89" s="1" t="s">
        <v>3080</v>
      </c>
      <c r="G89" s="1" t="s">
        <v>3088</v>
      </c>
      <c r="H89" s="1" t="s">
        <v>928</v>
      </c>
    </row>
    <row r="90" spans="1:8" x14ac:dyDescent="0.3">
      <c r="A90" s="1" t="s">
        <v>3005</v>
      </c>
      <c r="B90" s="1" t="s">
        <v>9</v>
      </c>
      <c r="C90" s="1" t="s">
        <v>3006</v>
      </c>
      <c r="D90">
        <v>8</v>
      </c>
      <c r="E90" s="1" t="s">
        <v>3080</v>
      </c>
      <c r="G90" s="1" t="s">
        <v>3089</v>
      </c>
      <c r="H90" s="1" t="s">
        <v>2251</v>
      </c>
    </row>
    <row r="91" spans="1:8" x14ac:dyDescent="0.3">
      <c r="A91" s="1" t="s">
        <v>3005</v>
      </c>
      <c r="B91" s="1" t="s">
        <v>9</v>
      </c>
      <c r="C91" s="1" t="s">
        <v>3006</v>
      </c>
      <c r="D91">
        <v>9</v>
      </c>
      <c r="E91" s="1" t="s">
        <v>3090</v>
      </c>
      <c r="F91">
        <v>3</v>
      </c>
      <c r="G91" s="1"/>
      <c r="H91" s="1" t="s">
        <v>3091</v>
      </c>
    </row>
    <row r="92" spans="1:8" x14ac:dyDescent="0.3">
      <c r="A92" s="1" t="s">
        <v>3005</v>
      </c>
      <c r="B92" s="1" t="s">
        <v>9</v>
      </c>
      <c r="C92" s="1" t="s">
        <v>3006</v>
      </c>
      <c r="D92">
        <v>9</v>
      </c>
      <c r="E92" s="1" t="s">
        <v>3090</v>
      </c>
      <c r="G92" s="1" t="s">
        <v>3092</v>
      </c>
      <c r="H92" s="1" t="s">
        <v>1084</v>
      </c>
    </row>
    <row r="93" spans="1:8" x14ac:dyDescent="0.3">
      <c r="A93" s="1" t="s">
        <v>3005</v>
      </c>
      <c r="B93" s="1" t="s">
        <v>9</v>
      </c>
      <c r="C93" s="1" t="s">
        <v>3006</v>
      </c>
      <c r="D93">
        <v>9</v>
      </c>
      <c r="E93" s="1" t="s">
        <v>3090</v>
      </c>
      <c r="G93" s="1" t="s">
        <v>3093</v>
      </c>
      <c r="H93" s="1" t="s">
        <v>3040</v>
      </c>
    </row>
    <row r="94" spans="1:8" x14ac:dyDescent="0.3">
      <c r="A94" s="1" t="s">
        <v>3005</v>
      </c>
      <c r="B94" s="1" t="s">
        <v>9</v>
      </c>
      <c r="C94" s="1" t="s">
        <v>3006</v>
      </c>
      <c r="D94">
        <v>9</v>
      </c>
      <c r="E94" s="1" t="s">
        <v>3090</v>
      </c>
      <c r="G94" s="1" t="s">
        <v>3094</v>
      </c>
      <c r="H94" s="1" t="s">
        <v>2708</v>
      </c>
    </row>
    <row r="95" spans="1:8" x14ac:dyDescent="0.3">
      <c r="A95" s="1" t="s">
        <v>3005</v>
      </c>
      <c r="B95" s="1" t="s">
        <v>129</v>
      </c>
      <c r="C95" s="1" t="s">
        <v>3095</v>
      </c>
      <c r="D95">
        <v>1</v>
      </c>
      <c r="E95" s="1" t="s">
        <v>3096</v>
      </c>
      <c r="F95">
        <v>13</v>
      </c>
      <c r="G95" s="1"/>
      <c r="H95" s="1"/>
    </row>
    <row r="96" spans="1:8" x14ac:dyDescent="0.3">
      <c r="A96" s="1" t="s">
        <v>3005</v>
      </c>
      <c r="B96" s="1" t="s">
        <v>129</v>
      </c>
      <c r="C96" s="1" t="s">
        <v>3095</v>
      </c>
      <c r="D96">
        <v>1</v>
      </c>
      <c r="E96" s="1" t="s">
        <v>3096</v>
      </c>
      <c r="G96" s="1" t="s">
        <v>3097</v>
      </c>
      <c r="H96" s="1" t="s">
        <v>789</v>
      </c>
    </row>
    <row r="97" spans="1:8" x14ac:dyDescent="0.3">
      <c r="A97" s="1" t="s">
        <v>3005</v>
      </c>
      <c r="B97" s="1" t="s">
        <v>129</v>
      </c>
      <c r="C97" s="1" t="s">
        <v>3095</v>
      </c>
      <c r="D97">
        <v>1</v>
      </c>
      <c r="E97" s="1" t="s">
        <v>3096</v>
      </c>
      <c r="G97" s="1" t="s">
        <v>3098</v>
      </c>
      <c r="H97" s="1" t="s">
        <v>2488</v>
      </c>
    </row>
    <row r="98" spans="1:8" x14ac:dyDescent="0.3">
      <c r="A98" s="1" t="s">
        <v>3005</v>
      </c>
      <c r="B98" s="1" t="s">
        <v>129</v>
      </c>
      <c r="C98" s="1" t="s">
        <v>3095</v>
      </c>
      <c r="D98">
        <v>1</v>
      </c>
      <c r="E98" s="1" t="s">
        <v>3096</v>
      </c>
      <c r="G98" s="1" t="s">
        <v>3099</v>
      </c>
      <c r="H98" s="1" t="s">
        <v>2505</v>
      </c>
    </row>
    <row r="99" spans="1:8" x14ac:dyDescent="0.3">
      <c r="A99" s="1" t="s">
        <v>3005</v>
      </c>
      <c r="B99" s="1" t="s">
        <v>129</v>
      </c>
      <c r="C99" s="1" t="s">
        <v>3095</v>
      </c>
      <c r="D99">
        <v>1</v>
      </c>
      <c r="E99" s="1" t="s">
        <v>3096</v>
      </c>
      <c r="G99" s="1" t="s">
        <v>3100</v>
      </c>
      <c r="H99" s="1" t="s">
        <v>262</v>
      </c>
    </row>
    <row r="100" spans="1:8" x14ac:dyDescent="0.3">
      <c r="A100" s="1" t="s">
        <v>3005</v>
      </c>
      <c r="B100" s="1" t="s">
        <v>129</v>
      </c>
      <c r="C100" s="1" t="s">
        <v>3095</v>
      </c>
      <c r="D100">
        <v>1</v>
      </c>
      <c r="E100" s="1" t="s">
        <v>3096</v>
      </c>
      <c r="G100" s="1" t="s">
        <v>3101</v>
      </c>
      <c r="H100" s="1" t="s">
        <v>3102</v>
      </c>
    </row>
    <row r="101" spans="1:8" x14ac:dyDescent="0.3">
      <c r="A101" s="1" t="s">
        <v>3005</v>
      </c>
      <c r="B101" s="1" t="s">
        <v>129</v>
      </c>
      <c r="C101" s="1" t="s">
        <v>3095</v>
      </c>
      <c r="D101">
        <v>1</v>
      </c>
      <c r="E101" s="1" t="s">
        <v>3096</v>
      </c>
      <c r="G101" s="1" t="s">
        <v>3103</v>
      </c>
      <c r="H101" s="1" t="s">
        <v>195</v>
      </c>
    </row>
    <row r="102" spans="1:8" x14ac:dyDescent="0.3">
      <c r="A102" s="1" t="s">
        <v>3005</v>
      </c>
      <c r="B102" s="1" t="s">
        <v>129</v>
      </c>
      <c r="C102" s="1" t="s">
        <v>3095</v>
      </c>
      <c r="D102">
        <v>1</v>
      </c>
      <c r="E102" s="1" t="s">
        <v>3096</v>
      </c>
      <c r="G102" s="1" t="s">
        <v>3104</v>
      </c>
      <c r="H102" s="1" t="s">
        <v>195</v>
      </c>
    </row>
    <row r="103" spans="1:8" x14ac:dyDescent="0.3">
      <c r="A103" s="1" t="s">
        <v>3005</v>
      </c>
      <c r="B103" s="1" t="s">
        <v>129</v>
      </c>
      <c r="C103" s="1" t="s">
        <v>3095</v>
      </c>
      <c r="D103">
        <v>1</v>
      </c>
      <c r="E103" s="1" t="s">
        <v>3096</v>
      </c>
      <c r="G103" s="1" t="s">
        <v>3105</v>
      </c>
      <c r="H103" s="1" t="s">
        <v>2961</v>
      </c>
    </row>
    <row r="104" spans="1:8" x14ac:dyDescent="0.3">
      <c r="A104" s="1" t="s">
        <v>3005</v>
      </c>
      <c r="B104" s="1" t="s">
        <v>129</v>
      </c>
      <c r="C104" s="1" t="s">
        <v>3095</v>
      </c>
      <c r="D104">
        <v>1</v>
      </c>
      <c r="E104" s="1" t="s">
        <v>3096</v>
      </c>
      <c r="G104" s="1" t="s">
        <v>3106</v>
      </c>
      <c r="H104" s="1" t="s">
        <v>3107</v>
      </c>
    </row>
    <row r="105" spans="1:8" x14ac:dyDescent="0.3">
      <c r="A105" s="1" t="s">
        <v>3005</v>
      </c>
      <c r="B105" s="1" t="s">
        <v>129</v>
      </c>
      <c r="C105" s="1" t="s">
        <v>3095</v>
      </c>
      <c r="D105">
        <v>1</v>
      </c>
      <c r="E105" s="1" t="s">
        <v>3096</v>
      </c>
      <c r="G105" s="1" t="s">
        <v>3108</v>
      </c>
      <c r="H105" s="1" t="s">
        <v>2968</v>
      </c>
    </row>
    <row r="106" spans="1:8" x14ac:dyDescent="0.3">
      <c r="A106" s="1" t="s">
        <v>3005</v>
      </c>
      <c r="B106" s="1" t="s">
        <v>129</v>
      </c>
      <c r="C106" s="1" t="s">
        <v>3095</v>
      </c>
      <c r="D106">
        <v>1</v>
      </c>
      <c r="E106" s="1" t="s">
        <v>3096</v>
      </c>
      <c r="G106" s="1" t="s">
        <v>3109</v>
      </c>
      <c r="H106" s="1" t="s">
        <v>1898</v>
      </c>
    </row>
    <row r="107" spans="1:8" x14ac:dyDescent="0.3">
      <c r="A107" s="1" t="s">
        <v>3005</v>
      </c>
      <c r="B107" s="1" t="s">
        <v>129</v>
      </c>
      <c r="C107" s="1" t="s">
        <v>3095</v>
      </c>
      <c r="D107">
        <v>1</v>
      </c>
      <c r="E107" s="1" t="s">
        <v>3096</v>
      </c>
      <c r="G107" s="1" t="s">
        <v>3110</v>
      </c>
      <c r="H107" s="1" t="s">
        <v>1896</v>
      </c>
    </row>
    <row r="108" spans="1:8" x14ac:dyDescent="0.3">
      <c r="A108" s="1" t="s">
        <v>3005</v>
      </c>
      <c r="B108" s="1" t="s">
        <v>129</v>
      </c>
      <c r="C108" s="1" t="s">
        <v>3095</v>
      </c>
      <c r="D108">
        <v>1</v>
      </c>
      <c r="E108" s="1" t="s">
        <v>3096</v>
      </c>
      <c r="G108" s="1" t="s">
        <v>3111</v>
      </c>
      <c r="H108" s="1" t="s">
        <v>2565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542E-3433-4DCA-A9FF-4F673908ADF2}">
  <dimension ref="A1:J735"/>
  <sheetViews>
    <sheetView workbookViewId="0">
      <pane ySplit="1" topLeftCell="A2" activePane="bottomLeft" state="frozen"/>
      <selection pane="bottomLeft" activeCell="E29" sqref="E29"/>
    </sheetView>
  </sheetViews>
  <sheetFormatPr defaultColWidth="8.77734375" defaultRowHeight="14.4" x14ac:dyDescent="0.3"/>
  <cols>
    <col min="1" max="1" width="13.77734375" bestFit="1" customWidth="1"/>
    <col min="2" max="2" width="17.33203125" bestFit="1" customWidth="1"/>
    <col min="3" max="3" width="53.44140625" bestFit="1" customWidth="1"/>
    <col min="4" max="4" width="11.77734375" bestFit="1" customWidth="1"/>
    <col min="5" max="5" width="73.77734375" bestFit="1" customWidth="1"/>
    <col min="6" max="6" width="20.109375" style="7" bestFit="1" customWidth="1"/>
    <col min="7" max="7" width="110" bestFit="1" customWidth="1"/>
    <col min="8" max="8" width="15.33203125" style="2" customWidth="1"/>
    <col min="9" max="9" width="15.44140625" style="2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4" t="s">
        <v>7</v>
      </c>
    </row>
    <row r="2" spans="1:9" x14ac:dyDescent="0.3">
      <c r="A2" s="8"/>
      <c r="B2" s="9"/>
      <c r="C2" s="9"/>
      <c r="D2" s="4"/>
      <c r="E2" s="9"/>
      <c r="F2" s="4"/>
      <c r="G2" s="9"/>
      <c r="H2" s="15"/>
      <c r="I2" s="3"/>
    </row>
    <row r="3" spans="1:9" x14ac:dyDescent="0.3">
      <c r="A3" s="11"/>
      <c r="B3" s="12"/>
      <c r="C3" s="12"/>
      <c r="D3" s="5"/>
      <c r="E3" s="12"/>
      <c r="F3" s="5"/>
      <c r="G3" s="12"/>
      <c r="H3" s="16"/>
      <c r="I3" s="3"/>
    </row>
    <row r="4" spans="1:9" x14ac:dyDescent="0.3">
      <c r="A4" s="8"/>
      <c r="B4" s="9"/>
      <c r="C4" s="9"/>
      <c r="D4" s="4"/>
      <c r="E4" s="9"/>
      <c r="F4" s="4"/>
      <c r="G4" s="9"/>
      <c r="H4" s="15"/>
      <c r="I4" s="3"/>
    </row>
    <row r="5" spans="1:9" x14ac:dyDescent="0.3">
      <c r="A5" s="11"/>
      <c r="B5" s="12"/>
      <c r="C5" s="12"/>
      <c r="D5" s="5"/>
      <c r="E5" s="12"/>
      <c r="F5" s="5"/>
      <c r="G5" s="12"/>
      <c r="H5" s="16"/>
      <c r="I5" s="3"/>
    </row>
    <row r="6" spans="1:9" x14ac:dyDescent="0.3">
      <c r="A6" s="8"/>
      <c r="B6" s="9"/>
      <c r="C6" s="9"/>
      <c r="D6" s="4"/>
      <c r="E6" s="9"/>
      <c r="F6" s="4"/>
      <c r="G6" s="9"/>
      <c r="H6" s="15"/>
      <c r="I6" s="3"/>
    </row>
    <row r="7" spans="1:9" x14ac:dyDescent="0.3">
      <c r="A7" s="11"/>
      <c r="B7" s="12"/>
      <c r="C7" s="12"/>
      <c r="D7" s="5"/>
      <c r="E7" s="12"/>
      <c r="F7" s="5"/>
      <c r="G7" s="12"/>
      <c r="H7" s="16"/>
      <c r="I7" s="3"/>
    </row>
    <row r="8" spans="1:9" x14ac:dyDescent="0.3">
      <c r="A8" s="8"/>
      <c r="B8" s="9"/>
      <c r="C8" s="9"/>
      <c r="D8" s="4"/>
      <c r="E8" s="9"/>
      <c r="F8" s="4"/>
      <c r="G8" s="9"/>
      <c r="H8" s="15"/>
      <c r="I8" s="3"/>
    </row>
    <row r="9" spans="1:9" x14ac:dyDescent="0.3">
      <c r="A9" s="11"/>
      <c r="B9" s="12"/>
      <c r="C9" s="12"/>
      <c r="D9" s="5"/>
      <c r="E9" s="12"/>
      <c r="F9" s="5"/>
      <c r="G9" s="12"/>
      <c r="H9" s="16"/>
      <c r="I9" s="3"/>
    </row>
    <row r="10" spans="1:9" x14ac:dyDescent="0.3">
      <c r="A10" s="8"/>
      <c r="B10" s="9"/>
      <c r="C10" s="9"/>
      <c r="D10" s="4"/>
      <c r="E10" s="9"/>
      <c r="F10" s="4"/>
      <c r="G10" s="9"/>
      <c r="H10" s="15"/>
      <c r="I10" s="3"/>
    </row>
    <row r="11" spans="1:9" x14ac:dyDescent="0.3">
      <c r="A11" s="11"/>
      <c r="B11" s="12"/>
      <c r="C11" s="12"/>
      <c r="D11" s="5"/>
      <c r="E11" s="12"/>
      <c r="F11" s="5"/>
      <c r="G11" s="12"/>
      <c r="H11" s="16"/>
      <c r="I11" s="3"/>
    </row>
    <row r="12" spans="1:9" x14ac:dyDescent="0.3">
      <c r="A12" s="8"/>
      <c r="B12" s="9"/>
      <c r="C12" s="9"/>
      <c r="D12" s="4"/>
      <c r="E12" s="9"/>
      <c r="F12" s="4"/>
      <c r="G12" s="9"/>
      <c r="H12" s="15"/>
      <c r="I12" s="3"/>
    </row>
    <row r="13" spans="1:9" x14ac:dyDescent="0.3">
      <c r="A13" s="11"/>
      <c r="B13" s="12"/>
      <c r="C13" s="12"/>
      <c r="D13" s="5"/>
      <c r="E13" s="12"/>
      <c r="F13" s="5"/>
      <c r="G13" s="12"/>
      <c r="H13" s="16"/>
      <c r="I13" s="3"/>
    </row>
    <row r="14" spans="1:9" x14ac:dyDescent="0.3">
      <c r="A14" s="8"/>
      <c r="B14" s="9"/>
      <c r="C14" s="9"/>
      <c r="D14" s="4"/>
      <c r="E14" s="9"/>
      <c r="F14" s="4"/>
      <c r="G14" s="9"/>
      <c r="H14" s="15"/>
      <c r="I14" s="3"/>
    </row>
    <row r="15" spans="1:9" x14ac:dyDescent="0.3">
      <c r="A15" s="11"/>
      <c r="B15" s="12"/>
      <c r="C15" s="12"/>
      <c r="D15" s="5"/>
      <c r="E15" s="12"/>
      <c r="F15" s="5"/>
      <c r="G15" s="12"/>
      <c r="H15" s="16"/>
      <c r="I15" s="3"/>
    </row>
    <row r="16" spans="1:9" x14ac:dyDescent="0.3">
      <c r="A16" s="8"/>
      <c r="B16" s="9"/>
      <c r="C16" s="9"/>
      <c r="D16" s="4"/>
      <c r="E16" s="9"/>
      <c r="F16" s="4"/>
      <c r="G16" s="9"/>
      <c r="H16" s="15"/>
      <c r="I16" s="3"/>
    </row>
    <row r="17" spans="1:9" x14ac:dyDescent="0.3">
      <c r="A17" s="11"/>
      <c r="B17" s="12"/>
      <c r="C17" s="12"/>
      <c r="D17" s="5"/>
      <c r="E17" s="12"/>
      <c r="F17" s="5"/>
      <c r="G17" s="12"/>
      <c r="H17" s="16"/>
      <c r="I17" s="3"/>
    </row>
    <row r="18" spans="1:9" x14ac:dyDescent="0.3">
      <c r="A18" s="8"/>
      <c r="B18" s="9"/>
      <c r="C18" s="9"/>
      <c r="D18" s="4"/>
      <c r="E18" s="9"/>
      <c r="F18" s="4"/>
      <c r="G18" s="9"/>
      <c r="H18" s="15"/>
      <c r="I18" s="3"/>
    </row>
    <row r="19" spans="1:9" x14ac:dyDescent="0.3">
      <c r="A19" s="11"/>
      <c r="B19" s="12"/>
      <c r="C19" s="12"/>
      <c r="D19" s="5"/>
      <c r="E19" s="12"/>
      <c r="F19" s="5"/>
      <c r="G19" s="12"/>
      <c r="H19" s="16"/>
      <c r="I19" s="3"/>
    </row>
    <row r="20" spans="1:9" x14ac:dyDescent="0.3">
      <c r="A20" s="8"/>
      <c r="B20" s="9"/>
      <c r="C20" s="9"/>
      <c r="D20" s="4"/>
      <c r="E20" s="9"/>
      <c r="F20" s="4"/>
      <c r="G20" s="9"/>
      <c r="H20" s="15"/>
      <c r="I20" s="3"/>
    </row>
    <row r="21" spans="1:9" x14ac:dyDescent="0.3">
      <c r="A21" s="11"/>
      <c r="B21" s="12"/>
      <c r="C21" s="12"/>
      <c r="D21" s="5"/>
      <c r="E21" s="12"/>
      <c r="F21" s="5"/>
      <c r="G21" s="12"/>
      <c r="H21" s="16"/>
      <c r="I21" s="3"/>
    </row>
    <row r="22" spans="1:9" x14ac:dyDescent="0.3">
      <c r="A22" s="8"/>
      <c r="B22" s="9"/>
      <c r="C22" s="9"/>
      <c r="D22" s="4"/>
      <c r="E22" s="9"/>
      <c r="F22" s="4"/>
      <c r="G22" s="9"/>
      <c r="H22" s="15"/>
      <c r="I22" s="3"/>
    </row>
    <row r="23" spans="1:9" x14ac:dyDescent="0.3">
      <c r="A23" s="11"/>
      <c r="B23" s="12"/>
      <c r="C23" s="12"/>
      <c r="D23" s="5"/>
      <c r="E23" s="12"/>
      <c r="F23" s="5"/>
      <c r="G23" s="12"/>
      <c r="H23" s="16"/>
      <c r="I23" s="3"/>
    </row>
    <row r="24" spans="1:9" x14ac:dyDescent="0.3">
      <c r="A24" s="8"/>
      <c r="B24" s="9"/>
      <c r="C24" s="9"/>
      <c r="D24" s="4"/>
      <c r="E24" s="9"/>
      <c r="F24" s="4"/>
      <c r="G24" s="9"/>
      <c r="H24" s="15"/>
      <c r="I24" s="3"/>
    </row>
    <row r="25" spans="1:9" x14ac:dyDescent="0.3">
      <c r="A25" s="11"/>
      <c r="B25" s="12"/>
      <c r="C25" s="12"/>
      <c r="D25" s="5"/>
      <c r="E25" s="12"/>
      <c r="F25" s="5"/>
      <c r="G25" s="12"/>
      <c r="H25" s="16"/>
      <c r="I25" s="3"/>
    </row>
    <row r="26" spans="1:9" x14ac:dyDescent="0.3">
      <c r="A26" s="8"/>
      <c r="B26" s="9"/>
      <c r="C26" s="9"/>
      <c r="D26" s="4"/>
      <c r="E26" s="9"/>
      <c r="F26" s="4"/>
      <c r="G26" s="9"/>
      <c r="H26" s="15"/>
      <c r="I26" s="3"/>
    </row>
    <row r="27" spans="1:9" x14ac:dyDescent="0.3">
      <c r="A27" s="11"/>
      <c r="B27" s="12"/>
      <c r="C27" s="12"/>
      <c r="D27" s="5"/>
      <c r="E27" s="12"/>
      <c r="F27" s="5"/>
      <c r="G27" s="12"/>
      <c r="H27" s="16"/>
      <c r="I27" s="3"/>
    </row>
    <row r="28" spans="1:9" x14ac:dyDescent="0.3">
      <c r="A28" s="8"/>
      <c r="B28" s="9"/>
      <c r="C28" s="9"/>
      <c r="D28" s="4"/>
      <c r="E28" s="9"/>
      <c r="F28" s="4"/>
      <c r="G28" s="9"/>
      <c r="H28" s="15"/>
      <c r="I28" s="3"/>
    </row>
    <row r="29" spans="1:9" x14ac:dyDescent="0.3">
      <c r="A29" s="11"/>
      <c r="B29" s="12"/>
      <c r="C29" s="12"/>
      <c r="D29" s="5"/>
      <c r="E29" s="12"/>
      <c r="F29" s="5"/>
      <c r="G29" s="12"/>
      <c r="H29" s="16"/>
      <c r="I29" s="3"/>
    </row>
    <row r="30" spans="1:9" x14ac:dyDescent="0.3">
      <c r="A30" s="8"/>
      <c r="B30" s="9"/>
      <c r="C30" s="9"/>
      <c r="D30" s="4"/>
      <c r="E30" s="9"/>
      <c r="F30" s="4"/>
      <c r="G30" s="9"/>
      <c r="H30" s="15"/>
      <c r="I30" s="3"/>
    </row>
    <row r="31" spans="1:9" x14ac:dyDescent="0.3">
      <c r="A31" s="11"/>
      <c r="B31" s="12"/>
      <c r="C31" s="12"/>
      <c r="D31" s="5"/>
      <c r="E31" s="12"/>
      <c r="F31" s="5"/>
      <c r="G31" s="12"/>
      <c r="H31" s="16"/>
      <c r="I31" s="3"/>
    </row>
    <row r="32" spans="1:9" x14ac:dyDescent="0.3">
      <c r="A32" s="8"/>
      <c r="B32" s="9"/>
      <c r="C32" s="9"/>
      <c r="D32" s="4"/>
      <c r="E32" s="9"/>
      <c r="F32" s="4"/>
      <c r="G32" s="9"/>
      <c r="H32" s="15"/>
      <c r="I32" s="3"/>
    </row>
    <row r="33" spans="1:9" x14ac:dyDescent="0.3">
      <c r="A33" s="11"/>
      <c r="B33" s="12"/>
      <c r="C33" s="12"/>
      <c r="D33" s="5"/>
      <c r="E33" s="12"/>
      <c r="F33" s="5"/>
      <c r="G33" s="12"/>
      <c r="H33" s="16"/>
      <c r="I33" s="3"/>
    </row>
    <row r="34" spans="1:9" x14ac:dyDescent="0.3">
      <c r="A34" s="8"/>
      <c r="B34" s="9"/>
      <c r="C34" s="9"/>
      <c r="D34" s="4"/>
      <c r="E34" s="9"/>
      <c r="F34" s="4"/>
      <c r="G34" s="9"/>
      <c r="H34" s="15"/>
      <c r="I34" s="3"/>
    </row>
    <row r="35" spans="1:9" x14ac:dyDescent="0.3">
      <c r="A35" s="11"/>
      <c r="B35" s="12"/>
      <c r="C35" s="12"/>
      <c r="D35" s="5"/>
      <c r="E35" s="12"/>
      <c r="F35" s="5"/>
      <c r="G35" s="12"/>
      <c r="H35" s="16"/>
      <c r="I35" s="3"/>
    </row>
    <row r="36" spans="1:9" x14ac:dyDescent="0.3">
      <c r="A36" s="8"/>
      <c r="B36" s="9"/>
      <c r="C36" s="9"/>
      <c r="D36" s="4"/>
      <c r="E36" s="9"/>
      <c r="F36" s="4"/>
      <c r="G36" s="9"/>
      <c r="H36" s="15"/>
      <c r="I36" s="3"/>
    </row>
    <row r="37" spans="1:9" x14ac:dyDescent="0.3">
      <c r="A37" s="11"/>
      <c r="B37" s="12"/>
      <c r="C37" s="12"/>
      <c r="D37" s="5"/>
      <c r="E37" s="12"/>
      <c r="F37" s="5"/>
      <c r="G37" s="12"/>
      <c r="H37" s="16"/>
      <c r="I37" s="3"/>
    </row>
    <row r="38" spans="1:9" x14ac:dyDescent="0.3">
      <c r="A38" s="8"/>
      <c r="B38" s="9"/>
      <c r="C38" s="9"/>
      <c r="D38" s="4"/>
      <c r="E38" s="9"/>
      <c r="F38" s="4"/>
      <c r="G38" s="9"/>
      <c r="H38" s="15"/>
      <c r="I38" s="3"/>
    </row>
    <row r="39" spans="1:9" x14ac:dyDescent="0.3">
      <c r="A39" s="11"/>
      <c r="B39" s="12"/>
      <c r="C39" s="12"/>
      <c r="D39" s="5"/>
      <c r="E39" s="12"/>
      <c r="F39" s="5"/>
      <c r="G39" s="12"/>
      <c r="H39" s="16"/>
      <c r="I39" s="3"/>
    </row>
    <row r="40" spans="1:9" x14ac:dyDescent="0.3">
      <c r="A40" s="8"/>
      <c r="B40" s="9"/>
      <c r="C40" s="9"/>
      <c r="D40" s="4"/>
      <c r="E40" s="9"/>
      <c r="F40" s="4"/>
      <c r="G40" s="9"/>
      <c r="H40" s="15"/>
      <c r="I40" s="3"/>
    </row>
    <row r="41" spans="1:9" x14ac:dyDescent="0.3">
      <c r="A41" s="11"/>
      <c r="B41" s="12"/>
      <c r="C41" s="12"/>
      <c r="D41" s="5"/>
      <c r="E41" s="12"/>
      <c r="F41" s="5"/>
      <c r="G41" s="12"/>
      <c r="H41" s="16"/>
      <c r="I41" s="3"/>
    </row>
    <row r="42" spans="1:9" x14ac:dyDescent="0.3">
      <c r="A42" s="8"/>
      <c r="B42" s="9"/>
      <c r="C42" s="9"/>
      <c r="D42" s="4"/>
      <c r="E42" s="9"/>
      <c r="F42" s="4"/>
      <c r="G42" s="9"/>
      <c r="H42" s="15"/>
      <c r="I42" s="3"/>
    </row>
    <row r="43" spans="1:9" x14ac:dyDescent="0.3">
      <c r="A43" s="11"/>
      <c r="B43" s="12"/>
      <c r="C43" s="12"/>
      <c r="D43" s="5"/>
      <c r="E43" s="12"/>
      <c r="F43" s="5"/>
      <c r="G43" s="12"/>
      <c r="H43" s="16"/>
      <c r="I43" s="3"/>
    </row>
    <row r="44" spans="1:9" x14ac:dyDescent="0.3">
      <c r="A44" s="8"/>
      <c r="B44" s="9"/>
      <c r="C44" s="9"/>
      <c r="D44" s="4"/>
      <c r="E44" s="9"/>
      <c r="F44" s="4"/>
      <c r="G44" s="9"/>
      <c r="H44" s="15"/>
      <c r="I44" s="3"/>
    </row>
    <row r="45" spans="1:9" x14ac:dyDescent="0.3">
      <c r="A45" s="11"/>
      <c r="B45" s="12"/>
      <c r="C45" s="12"/>
      <c r="D45" s="5"/>
      <c r="E45" s="12"/>
      <c r="F45" s="5"/>
      <c r="G45" s="12"/>
      <c r="H45" s="16"/>
      <c r="I45" s="3"/>
    </row>
    <row r="46" spans="1:9" x14ac:dyDescent="0.3">
      <c r="A46" s="8"/>
      <c r="B46" s="9"/>
      <c r="C46" s="9"/>
      <c r="D46" s="4"/>
      <c r="E46" s="9"/>
      <c r="F46" s="4"/>
      <c r="G46" s="9"/>
      <c r="H46" s="15"/>
      <c r="I46" s="3"/>
    </row>
    <row r="47" spans="1:9" x14ac:dyDescent="0.3">
      <c r="A47" s="11"/>
      <c r="B47" s="12"/>
      <c r="C47" s="12"/>
      <c r="D47" s="5"/>
      <c r="E47" s="12"/>
      <c r="F47" s="5"/>
      <c r="G47" s="12"/>
      <c r="H47" s="16"/>
      <c r="I47" s="3"/>
    </row>
    <row r="48" spans="1:9" x14ac:dyDescent="0.3">
      <c r="A48" s="8"/>
      <c r="B48" s="9"/>
      <c r="C48" s="9"/>
      <c r="D48" s="4"/>
      <c r="E48" s="9"/>
      <c r="F48" s="4"/>
      <c r="G48" s="9"/>
      <c r="H48" s="15"/>
      <c r="I48" s="3"/>
    </row>
    <row r="49" spans="1:9" x14ac:dyDescent="0.3">
      <c r="A49" s="11"/>
      <c r="B49" s="12"/>
      <c r="C49" s="12"/>
      <c r="D49" s="5"/>
      <c r="E49" s="12"/>
      <c r="F49" s="5"/>
      <c r="G49" s="12"/>
      <c r="H49" s="16"/>
      <c r="I49" s="3"/>
    </row>
    <row r="50" spans="1:9" x14ac:dyDescent="0.3">
      <c r="A50" s="8"/>
      <c r="B50" s="9"/>
      <c r="C50" s="9"/>
      <c r="D50" s="4"/>
      <c r="E50" s="9"/>
      <c r="F50" s="4"/>
      <c r="G50" s="9"/>
      <c r="H50" s="15"/>
      <c r="I50" s="3"/>
    </row>
    <row r="51" spans="1:9" x14ac:dyDescent="0.3">
      <c r="A51" s="11"/>
      <c r="B51" s="12"/>
      <c r="C51" s="12"/>
      <c r="D51" s="5"/>
      <c r="E51" s="12"/>
      <c r="F51" s="5"/>
      <c r="G51" s="12"/>
      <c r="H51" s="16"/>
      <c r="I51" s="3"/>
    </row>
    <row r="52" spans="1:9" x14ac:dyDescent="0.3">
      <c r="A52" s="8"/>
      <c r="B52" s="9"/>
      <c r="C52" s="9"/>
      <c r="D52" s="4"/>
      <c r="E52" s="9"/>
      <c r="F52" s="4"/>
      <c r="G52" s="9"/>
      <c r="H52" s="15"/>
      <c r="I52" s="3"/>
    </row>
    <row r="53" spans="1:9" x14ac:dyDescent="0.3">
      <c r="A53" s="11"/>
      <c r="B53" s="12"/>
      <c r="C53" s="12"/>
      <c r="D53" s="5"/>
      <c r="E53" s="12"/>
      <c r="F53" s="5"/>
      <c r="G53" s="12"/>
      <c r="H53" s="16"/>
      <c r="I53" s="3"/>
    </row>
    <row r="54" spans="1:9" x14ac:dyDescent="0.3">
      <c r="A54" s="8"/>
      <c r="B54" s="9"/>
      <c r="C54" s="9"/>
      <c r="D54" s="4"/>
      <c r="E54" s="9"/>
      <c r="F54" s="4"/>
      <c r="G54" s="9"/>
      <c r="H54" s="15"/>
      <c r="I54" s="3"/>
    </row>
    <row r="55" spans="1:9" x14ac:dyDescent="0.3">
      <c r="A55" s="11"/>
      <c r="B55" s="12"/>
      <c r="C55" s="12"/>
      <c r="D55" s="5"/>
      <c r="E55" s="12"/>
      <c r="F55" s="5"/>
      <c r="G55" s="12"/>
      <c r="H55" s="16"/>
      <c r="I55" s="3"/>
    </row>
    <row r="56" spans="1:9" x14ac:dyDescent="0.3">
      <c r="A56" s="8"/>
      <c r="B56" s="9"/>
      <c r="C56" s="9"/>
      <c r="D56" s="4"/>
      <c r="E56" s="9"/>
      <c r="F56" s="4"/>
      <c r="G56" s="9"/>
      <c r="H56" s="15"/>
      <c r="I56" s="3"/>
    </row>
    <row r="57" spans="1:9" x14ac:dyDescent="0.3">
      <c r="A57" s="11"/>
      <c r="B57" s="12"/>
      <c r="C57" s="12"/>
      <c r="D57" s="5"/>
      <c r="E57" s="12"/>
      <c r="F57" s="5"/>
      <c r="G57" s="12"/>
      <c r="H57" s="16"/>
      <c r="I57" s="3"/>
    </row>
    <row r="58" spans="1:9" x14ac:dyDescent="0.3">
      <c r="A58" s="8"/>
      <c r="B58" s="9"/>
      <c r="C58" s="9"/>
      <c r="D58" s="4"/>
      <c r="E58" s="9"/>
      <c r="F58" s="4"/>
      <c r="G58" s="9"/>
      <c r="H58" s="15"/>
      <c r="I58" s="3"/>
    </row>
    <row r="59" spans="1:9" x14ac:dyDescent="0.3">
      <c r="A59" s="11"/>
      <c r="B59" s="12"/>
      <c r="C59" s="12"/>
      <c r="D59" s="5"/>
      <c r="E59" s="12"/>
      <c r="F59" s="5"/>
      <c r="G59" s="12"/>
      <c r="H59" s="16"/>
      <c r="I59" s="3"/>
    </row>
    <row r="60" spans="1:9" x14ac:dyDescent="0.3">
      <c r="A60" s="8"/>
      <c r="B60" s="9"/>
      <c r="C60" s="9"/>
      <c r="D60" s="4"/>
      <c r="E60" s="9"/>
      <c r="F60" s="4"/>
      <c r="G60" s="9"/>
      <c r="H60" s="15"/>
      <c r="I60" s="3"/>
    </row>
    <row r="61" spans="1:9" x14ac:dyDescent="0.3">
      <c r="A61" s="11"/>
      <c r="B61" s="12"/>
      <c r="C61" s="12"/>
      <c r="D61" s="5"/>
      <c r="E61" s="12"/>
      <c r="F61" s="5"/>
      <c r="G61" s="12"/>
      <c r="H61" s="16"/>
      <c r="I61" s="3"/>
    </row>
    <row r="62" spans="1:9" x14ac:dyDescent="0.3">
      <c r="A62" s="8"/>
      <c r="B62" s="9"/>
      <c r="C62" s="9"/>
      <c r="D62" s="4"/>
      <c r="E62" s="9"/>
      <c r="F62" s="4"/>
      <c r="G62" s="9"/>
      <c r="H62" s="15"/>
      <c r="I62" s="3"/>
    </row>
    <row r="63" spans="1:9" x14ac:dyDescent="0.3">
      <c r="A63" s="11"/>
      <c r="B63" s="12"/>
      <c r="C63" s="12"/>
      <c r="D63" s="5"/>
      <c r="E63" s="12"/>
      <c r="F63" s="5"/>
      <c r="G63" s="12"/>
      <c r="H63" s="16"/>
      <c r="I63" s="3"/>
    </row>
    <row r="64" spans="1:9" x14ac:dyDescent="0.3">
      <c r="A64" s="8"/>
      <c r="B64" s="9"/>
      <c r="C64" s="9"/>
      <c r="D64" s="4"/>
      <c r="E64" s="9"/>
      <c r="F64" s="4"/>
      <c r="G64" s="9"/>
      <c r="H64" s="15"/>
      <c r="I64" s="3"/>
    </row>
    <row r="65" spans="1:9" x14ac:dyDescent="0.3">
      <c r="A65" s="11"/>
      <c r="B65" s="12"/>
      <c r="C65" s="12"/>
      <c r="D65" s="5"/>
      <c r="E65" s="12"/>
      <c r="F65" s="5"/>
      <c r="G65" s="12"/>
      <c r="H65" s="16"/>
      <c r="I65" s="3"/>
    </row>
    <row r="66" spans="1:9" x14ac:dyDescent="0.3">
      <c r="A66" s="8"/>
      <c r="B66" s="9"/>
      <c r="C66" s="9"/>
      <c r="D66" s="4"/>
      <c r="E66" s="9"/>
      <c r="F66" s="4"/>
      <c r="G66" s="9"/>
      <c r="H66" s="15"/>
      <c r="I66" s="3"/>
    </row>
    <row r="67" spans="1:9" x14ac:dyDescent="0.3">
      <c r="A67" s="11"/>
      <c r="B67" s="12"/>
      <c r="C67" s="12"/>
      <c r="D67" s="5"/>
      <c r="E67" s="12"/>
      <c r="F67" s="5"/>
      <c r="G67" s="12"/>
      <c r="H67" s="16"/>
      <c r="I67" s="3"/>
    </row>
    <row r="68" spans="1:9" x14ac:dyDescent="0.3">
      <c r="A68" s="8"/>
      <c r="B68" s="9"/>
      <c r="C68" s="9"/>
      <c r="D68" s="4"/>
      <c r="E68" s="9"/>
      <c r="F68" s="4"/>
      <c r="G68" s="9"/>
      <c r="H68" s="15"/>
      <c r="I68" s="3"/>
    </row>
    <row r="69" spans="1:9" x14ac:dyDescent="0.3">
      <c r="A69" s="11"/>
      <c r="B69" s="12"/>
      <c r="C69" s="12"/>
      <c r="D69" s="5"/>
      <c r="E69" s="12"/>
      <c r="F69" s="5"/>
      <c r="G69" s="12"/>
      <c r="H69" s="16"/>
      <c r="I69" s="3"/>
    </row>
    <row r="70" spans="1:9" x14ac:dyDescent="0.3">
      <c r="A70" s="8"/>
      <c r="B70" s="9"/>
      <c r="C70" s="9"/>
      <c r="D70" s="4"/>
      <c r="E70" s="9"/>
      <c r="F70" s="4"/>
      <c r="G70" s="9"/>
      <c r="H70" s="15"/>
      <c r="I70" s="3"/>
    </row>
    <row r="71" spans="1:9" x14ac:dyDescent="0.3">
      <c r="A71" s="11"/>
      <c r="B71" s="12"/>
      <c r="C71" s="12"/>
      <c r="D71" s="5"/>
      <c r="E71" s="12"/>
      <c r="F71" s="5"/>
      <c r="G71" s="12"/>
      <c r="H71" s="16"/>
      <c r="I71" s="3"/>
    </row>
    <row r="72" spans="1:9" x14ac:dyDescent="0.3">
      <c r="A72" s="8"/>
      <c r="B72" s="9"/>
      <c r="C72" s="9"/>
      <c r="D72" s="4"/>
      <c r="E72" s="9"/>
      <c r="F72" s="4"/>
      <c r="G72" s="9"/>
      <c r="H72" s="15"/>
      <c r="I72" s="3"/>
    </row>
    <row r="73" spans="1:9" x14ac:dyDescent="0.3">
      <c r="A73" s="11"/>
      <c r="B73" s="12"/>
      <c r="C73" s="12"/>
      <c r="D73" s="5"/>
      <c r="E73" s="12"/>
      <c r="F73" s="5"/>
      <c r="G73" s="12"/>
      <c r="H73" s="16"/>
      <c r="I73" s="3"/>
    </row>
    <row r="74" spans="1:9" x14ac:dyDescent="0.3">
      <c r="A74" s="8"/>
      <c r="B74" s="9"/>
      <c r="C74" s="9"/>
      <c r="D74" s="4"/>
      <c r="E74" s="9"/>
      <c r="F74" s="4"/>
      <c r="G74" s="9"/>
      <c r="H74" s="15"/>
      <c r="I74" s="3"/>
    </row>
    <row r="75" spans="1:9" x14ac:dyDescent="0.3">
      <c r="A75" s="11"/>
      <c r="B75" s="12"/>
      <c r="C75" s="12"/>
      <c r="D75" s="5"/>
      <c r="E75" s="12"/>
      <c r="F75" s="5"/>
      <c r="G75" s="12"/>
      <c r="H75" s="16"/>
      <c r="I75" s="3"/>
    </row>
    <row r="76" spans="1:9" x14ac:dyDescent="0.3">
      <c r="A76" s="8"/>
      <c r="B76" s="9"/>
      <c r="C76" s="9"/>
      <c r="D76" s="4"/>
      <c r="E76" s="9"/>
      <c r="F76" s="4"/>
      <c r="G76" s="9"/>
      <c r="H76" s="15"/>
      <c r="I76" s="3"/>
    </row>
    <row r="77" spans="1:9" x14ac:dyDescent="0.3">
      <c r="A77" s="11"/>
      <c r="B77" s="12"/>
      <c r="C77" s="12"/>
      <c r="D77" s="5"/>
      <c r="E77" s="12"/>
      <c r="F77" s="5"/>
      <c r="G77" s="12"/>
      <c r="H77" s="16"/>
      <c r="I77" s="3"/>
    </row>
    <row r="78" spans="1:9" x14ac:dyDescent="0.3">
      <c r="A78" s="8"/>
      <c r="B78" s="9"/>
      <c r="C78" s="9"/>
      <c r="D78" s="4"/>
      <c r="E78" s="9"/>
      <c r="F78" s="4"/>
      <c r="G78" s="9"/>
      <c r="H78" s="15"/>
      <c r="I78" s="3"/>
    </row>
    <row r="79" spans="1:9" x14ac:dyDescent="0.3">
      <c r="A79" s="11"/>
      <c r="B79" s="12"/>
      <c r="C79" s="12"/>
      <c r="D79" s="5"/>
      <c r="E79" s="12"/>
      <c r="F79" s="5"/>
      <c r="G79" s="12"/>
      <c r="H79" s="16"/>
      <c r="I79" s="3"/>
    </row>
    <row r="80" spans="1:9" x14ac:dyDescent="0.3">
      <c r="A80" s="8"/>
      <c r="B80" s="9"/>
      <c r="C80" s="9"/>
      <c r="D80" s="4"/>
      <c r="E80" s="9"/>
      <c r="F80" s="4"/>
      <c r="G80" s="9"/>
      <c r="H80" s="15"/>
      <c r="I80" s="3"/>
    </row>
    <row r="81" spans="1:10" x14ac:dyDescent="0.3">
      <c r="A81" s="11"/>
      <c r="B81" s="12"/>
      <c r="C81" s="12"/>
      <c r="D81" s="5"/>
      <c r="E81" s="12"/>
      <c r="F81" s="5"/>
      <c r="G81" s="12"/>
      <c r="H81" s="16"/>
      <c r="I81" s="3"/>
    </row>
    <row r="82" spans="1:10" x14ac:dyDescent="0.3">
      <c r="A82" s="8"/>
      <c r="B82" s="9"/>
      <c r="C82" s="9"/>
      <c r="D82" s="4"/>
      <c r="E82" s="9"/>
      <c r="F82" s="4"/>
      <c r="G82" s="9"/>
      <c r="H82" s="15"/>
      <c r="I82" s="3"/>
    </row>
    <row r="83" spans="1:10" x14ac:dyDescent="0.3">
      <c r="A83" s="11"/>
      <c r="B83" s="12"/>
      <c r="C83" s="12"/>
      <c r="D83" s="5"/>
      <c r="E83" s="12"/>
      <c r="F83" s="5"/>
      <c r="G83" s="12"/>
      <c r="H83" s="16"/>
      <c r="I83" s="3"/>
    </row>
    <row r="84" spans="1:10" x14ac:dyDescent="0.3">
      <c r="A84" s="8"/>
      <c r="B84" s="9"/>
      <c r="C84" s="9"/>
      <c r="D84" s="4"/>
      <c r="E84" s="9"/>
      <c r="F84" s="4"/>
      <c r="G84" s="9"/>
      <c r="H84" s="15"/>
      <c r="I84" s="3"/>
    </row>
    <row r="85" spans="1:10" x14ac:dyDescent="0.3">
      <c r="A85" s="11"/>
      <c r="B85" s="12"/>
      <c r="C85" s="12"/>
      <c r="D85" s="5"/>
      <c r="E85" s="12"/>
      <c r="F85" s="5"/>
      <c r="G85" s="12"/>
      <c r="H85" s="16"/>
      <c r="I85" s="3"/>
    </row>
    <row r="86" spans="1:10" x14ac:dyDescent="0.3">
      <c r="A86" s="8"/>
      <c r="B86" s="9"/>
      <c r="C86" s="9"/>
      <c r="D86" s="4"/>
      <c r="E86" s="9"/>
      <c r="F86" s="4"/>
      <c r="G86" s="9"/>
      <c r="H86" s="15"/>
      <c r="I86" s="3"/>
    </row>
    <row r="87" spans="1:10" x14ac:dyDescent="0.3">
      <c r="A87" s="11"/>
      <c r="B87" s="12"/>
      <c r="C87" s="12"/>
      <c r="D87" s="5"/>
      <c r="E87" s="12"/>
      <c r="F87" s="5"/>
      <c r="G87" s="12"/>
      <c r="H87" s="16"/>
      <c r="I87" s="3"/>
    </row>
    <row r="88" spans="1:10" x14ac:dyDescent="0.3">
      <c r="A88" s="8"/>
      <c r="B88" s="9"/>
      <c r="C88" s="9"/>
      <c r="D88" s="4"/>
      <c r="E88" s="9"/>
      <c r="F88" s="4"/>
      <c r="G88" s="9"/>
      <c r="H88" s="15"/>
      <c r="I88" s="3"/>
    </row>
    <row r="89" spans="1:10" x14ac:dyDescent="0.3">
      <c r="A89" s="11"/>
      <c r="B89" s="12"/>
      <c r="C89" s="12"/>
      <c r="D89" s="5"/>
      <c r="E89" s="12"/>
      <c r="F89" s="5"/>
      <c r="G89" s="12"/>
      <c r="H89" s="16"/>
      <c r="I89" s="3"/>
    </row>
    <row r="90" spans="1:10" x14ac:dyDescent="0.3">
      <c r="A90" s="8"/>
      <c r="B90" s="9"/>
      <c r="C90" s="9"/>
      <c r="D90" s="4"/>
      <c r="E90" s="9"/>
      <c r="F90" s="4"/>
      <c r="G90" s="9"/>
      <c r="H90" s="15"/>
      <c r="I90" s="3"/>
    </row>
    <row r="91" spans="1:10" x14ac:dyDescent="0.3">
      <c r="A91" s="11"/>
      <c r="B91" s="12"/>
      <c r="C91" s="12"/>
      <c r="D91" s="5"/>
      <c r="E91" s="12"/>
      <c r="F91" s="5"/>
      <c r="G91" s="12"/>
      <c r="H91" s="16"/>
      <c r="I91" s="3"/>
    </row>
    <row r="92" spans="1:10" x14ac:dyDescent="0.3">
      <c r="A92" s="8"/>
      <c r="B92" s="9"/>
      <c r="C92" s="9"/>
      <c r="D92" s="4"/>
      <c r="E92" s="9"/>
      <c r="F92" s="4"/>
      <c r="G92" s="9"/>
      <c r="H92" s="15"/>
      <c r="I92" s="3"/>
    </row>
    <row r="93" spans="1:10" x14ac:dyDescent="0.3">
      <c r="A93" s="11"/>
      <c r="B93" s="12"/>
      <c r="C93" s="12"/>
      <c r="D93" s="5"/>
      <c r="E93" s="12"/>
      <c r="F93" s="5"/>
      <c r="G93" s="12"/>
      <c r="H93" s="16"/>
      <c r="I93" s="3"/>
    </row>
    <row r="94" spans="1:10" x14ac:dyDescent="0.3">
      <c r="A94" s="8"/>
      <c r="B94" s="9"/>
      <c r="C94" s="9"/>
      <c r="D94" s="4"/>
      <c r="E94" s="9"/>
      <c r="F94" s="4"/>
      <c r="G94" s="9"/>
      <c r="H94" s="15"/>
      <c r="I94" s="3"/>
    </row>
    <row r="95" spans="1:10" x14ac:dyDescent="0.3">
      <c r="A95" s="11"/>
      <c r="B95" s="12"/>
      <c r="C95" s="12"/>
      <c r="D95" s="5"/>
      <c r="E95" s="12"/>
      <c r="F95" s="5"/>
      <c r="G95" s="12"/>
      <c r="J95" s="2"/>
    </row>
    <row r="96" spans="1:10" x14ac:dyDescent="0.3">
      <c r="A96" s="8"/>
      <c r="B96" s="9"/>
      <c r="C96" s="9"/>
      <c r="D96" s="4"/>
      <c r="E96" s="9"/>
      <c r="F96" s="4"/>
      <c r="G96" s="9"/>
      <c r="J96" s="2"/>
    </row>
    <row r="97" spans="1:10" x14ac:dyDescent="0.3">
      <c r="A97" s="11"/>
      <c r="B97" s="12"/>
      <c r="C97" s="12"/>
      <c r="D97" s="5"/>
      <c r="E97" s="12"/>
      <c r="F97" s="5"/>
      <c r="G97" s="12"/>
      <c r="J97" s="2"/>
    </row>
    <row r="98" spans="1:10" x14ac:dyDescent="0.3">
      <c r="A98" s="8"/>
      <c r="B98" s="9"/>
      <c r="C98" s="9"/>
      <c r="D98" s="4"/>
      <c r="E98" s="9"/>
      <c r="F98" s="4"/>
      <c r="G98" s="9"/>
      <c r="J98" s="2"/>
    </row>
    <row r="99" spans="1:10" x14ac:dyDescent="0.3">
      <c r="A99" s="11"/>
      <c r="B99" s="12"/>
      <c r="C99" s="12"/>
      <c r="D99" s="5"/>
      <c r="E99" s="12"/>
      <c r="F99" s="5"/>
      <c r="G99" s="12"/>
      <c r="J99" s="2"/>
    </row>
    <row r="100" spans="1:10" x14ac:dyDescent="0.3">
      <c r="A100" s="8"/>
      <c r="B100" s="9"/>
      <c r="C100" s="9"/>
      <c r="D100" s="4"/>
      <c r="E100" s="9"/>
      <c r="F100" s="4"/>
      <c r="G100" s="9"/>
      <c r="J100" s="2"/>
    </row>
    <row r="101" spans="1:10" x14ac:dyDescent="0.3">
      <c r="A101" s="11"/>
      <c r="B101" s="12"/>
      <c r="C101" s="12"/>
      <c r="D101" s="5"/>
      <c r="E101" s="12"/>
      <c r="F101" s="5"/>
      <c r="G101" s="12"/>
      <c r="J101" s="2"/>
    </row>
    <row r="102" spans="1:10" x14ac:dyDescent="0.3">
      <c r="A102" s="8"/>
      <c r="B102" s="9"/>
      <c r="C102" s="9"/>
      <c r="D102" s="4"/>
      <c r="E102" s="9"/>
      <c r="F102" s="4"/>
      <c r="G102" s="9"/>
      <c r="J102" s="2"/>
    </row>
    <row r="103" spans="1:10" x14ac:dyDescent="0.3">
      <c r="A103" s="11"/>
      <c r="B103" s="12"/>
      <c r="C103" s="12"/>
      <c r="D103" s="5"/>
      <c r="E103" s="12"/>
      <c r="F103" s="5"/>
      <c r="G103" s="12"/>
      <c r="J103" s="2"/>
    </row>
    <row r="104" spans="1:10" x14ac:dyDescent="0.3">
      <c r="A104" s="8"/>
      <c r="B104" s="9"/>
      <c r="C104" s="9"/>
      <c r="D104" s="4"/>
      <c r="E104" s="9"/>
      <c r="F104" s="4"/>
      <c r="G104" s="9"/>
      <c r="J104" s="2"/>
    </row>
    <row r="105" spans="1:10" x14ac:dyDescent="0.3">
      <c r="A105" s="11"/>
      <c r="B105" s="12"/>
      <c r="C105" s="12"/>
      <c r="D105" s="5"/>
      <c r="E105" s="12"/>
      <c r="F105" s="5"/>
      <c r="G105" s="12"/>
      <c r="J105" s="2"/>
    </row>
    <row r="106" spans="1:10" x14ac:dyDescent="0.3">
      <c r="A106" s="8"/>
      <c r="B106" s="9"/>
      <c r="C106" s="9"/>
      <c r="D106" s="4"/>
      <c r="E106" s="9"/>
      <c r="F106" s="4"/>
      <c r="G106" s="9"/>
      <c r="J106" s="2"/>
    </row>
    <row r="107" spans="1:10" x14ac:dyDescent="0.3">
      <c r="A107" s="11"/>
      <c r="B107" s="12"/>
      <c r="C107" s="12"/>
      <c r="D107" s="5"/>
      <c r="E107" s="12"/>
      <c r="F107" s="5"/>
      <c r="G107" s="12"/>
      <c r="J107" s="2"/>
    </row>
    <row r="108" spans="1:10" x14ac:dyDescent="0.3">
      <c r="A108" s="8"/>
      <c r="B108" s="9"/>
      <c r="C108" s="9"/>
      <c r="D108" s="4"/>
      <c r="E108" s="9"/>
      <c r="F108" s="4"/>
      <c r="G108" s="9"/>
      <c r="J108" s="2"/>
    </row>
    <row r="109" spans="1:10" x14ac:dyDescent="0.3">
      <c r="F109"/>
      <c r="H109"/>
      <c r="I109" s="3"/>
    </row>
    <row r="110" spans="1:10" x14ac:dyDescent="0.3">
      <c r="F110"/>
      <c r="H110"/>
      <c r="I110" s="3"/>
    </row>
    <row r="111" spans="1:10" x14ac:dyDescent="0.3">
      <c r="F111"/>
      <c r="H111"/>
      <c r="I111" s="3"/>
    </row>
    <row r="112" spans="1:10" x14ac:dyDescent="0.3">
      <c r="F112"/>
      <c r="H112"/>
      <c r="I112" s="3"/>
    </row>
    <row r="113" spans="6:9" x14ac:dyDescent="0.3">
      <c r="F113"/>
      <c r="H113"/>
      <c r="I113" s="3"/>
    </row>
    <row r="114" spans="6:9" x14ac:dyDescent="0.3">
      <c r="F114"/>
      <c r="H114"/>
      <c r="I114" s="3"/>
    </row>
    <row r="115" spans="6:9" x14ac:dyDescent="0.3">
      <c r="F115"/>
      <c r="H115"/>
      <c r="I115" s="3"/>
    </row>
    <row r="116" spans="6:9" x14ac:dyDescent="0.3">
      <c r="F116"/>
      <c r="H116"/>
      <c r="I116" s="3"/>
    </row>
    <row r="117" spans="6:9" x14ac:dyDescent="0.3">
      <c r="F117"/>
      <c r="H117"/>
      <c r="I117" s="3"/>
    </row>
    <row r="118" spans="6:9" x14ac:dyDescent="0.3">
      <c r="F118"/>
      <c r="H118"/>
      <c r="I118" s="3"/>
    </row>
    <row r="119" spans="6:9" x14ac:dyDescent="0.3">
      <c r="F119"/>
      <c r="H119"/>
      <c r="I119" s="3"/>
    </row>
    <row r="120" spans="6:9" x14ac:dyDescent="0.3">
      <c r="F120"/>
      <c r="H120"/>
      <c r="I120" s="3"/>
    </row>
    <row r="121" spans="6:9" x14ac:dyDescent="0.3">
      <c r="F121"/>
      <c r="H121"/>
      <c r="I121" s="3"/>
    </row>
    <row r="122" spans="6:9" x14ac:dyDescent="0.3">
      <c r="F122"/>
      <c r="H122"/>
      <c r="I122" s="3"/>
    </row>
    <row r="123" spans="6:9" x14ac:dyDescent="0.3">
      <c r="F123"/>
      <c r="H123"/>
      <c r="I123" s="3"/>
    </row>
    <row r="124" spans="6:9" x14ac:dyDescent="0.3">
      <c r="F124"/>
      <c r="H124"/>
      <c r="I124" s="3"/>
    </row>
    <row r="125" spans="6:9" x14ac:dyDescent="0.3">
      <c r="F125"/>
      <c r="H125"/>
      <c r="I125" s="3"/>
    </row>
    <row r="126" spans="6:9" x14ac:dyDescent="0.3">
      <c r="F126"/>
      <c r="H126"/>
      <c r="I126" s="3"/>
    </row>
    <row r="127" spans="6:9" x14ac:dyDescent="0.3">
      <c r="F127"/>
      <c r="H127"/>
      <c r="I127" s="3"/>
    </row>
    <row r="128" spans="6:9" x14ac:dyDescent="0.3">
      <c r="F128"/>
      <c r="H128"/>
      <c r="I128" s="3"/>
    </row>
    <row r="129" spans="6:10" x14ac:dyDescent="0.3">
      <c r="F129"/>
      <c r="H129"/>
      <c r="I129" s="3"/>
    </row>
    <row r="130" spans="6:10" x14ac:dyDescent="0.3">
      <c r="F130"/>
      <c r="H130"/>
      <c r="I130" s="3"/>
    </row>
    <row r="131" spans="6:10" x14ac:dyDescent="0.3">
      <c r="F131"/>
      <c r="H131"/>
      <c r="I131" s="3"/>
    </row>
    <row r="132" spans="6:10" x14ac:dyDescent="0.3">
      <c r="F132"/>
      <c r="H132"/>
      <c r="I132" s="3"/>
    </row>
    <row r="133" spans="6:10" x14ac:dyDescent="0.3">
      <c r="F133"/>
      <c r="H133"/>
      <c r="I133" s="3"/>
    </row>
    <row r="134" spans="6:10" x14ac:dyDescent="0.3">
      <c r="F134"/>
      <c r="H134"/>
      <c r="I134" s="3"/>
    </row>
    <row r="135" spans="6:10" x14ac:dyDescent="0.3">
      <c r="F135"/>
      <c r="H135"/>
      <c r="I135" s="3"/>
    </row>
    <row r="136" spans="6:10" x14ac:dyDescent="0.3">
      <c r="F136"/>
      <c r="H136"/>
      <c r="I136" s="3"/>
    </row>
    <row r="137" spans="6:10" x14ac:dyDescent="0.3">
      <c r="F137"/>
      <c r="H137"/>
      <c r="I137" s="3"/>
    </row>
    <row r="138" spans="6:10" x14ac:dyDescent="0.3">
      <c r="F138"/>
      <c r="H138"/>
      <c r="J138" s="2"/>
    </row>
    <row r="139" spans="6:10" x14ac:dyDescent="0.3">
      <c r="F139"/>
      <c r="H139"/>
      <c r="J139" s="2"/>
    </row>
    <row r="140" spans="6:10" x14ac:dyDescent="0.3">
      <c r="F140"/>
      <c r="H140"/>
      <c r="J140" s="2"/>
    </row>
    <row r="141" spans="6:10" x14ac:dyDescent="0.3">
      <c r="F141"/>
      <c r="H141"/>
      <c r="J141" s="2"/>
    </row>
    <row r="142" spans="6:10" x14ac:dyDescent="0.3">
      <c r="F142"/>
      <c r="H142"/>
      <c r="J142" s="2"/>
    </row>
    <row r="143" spans="6:10" x14ac:dyDescent="0.3">
      <c r="F143"/>
      <c r="H143"/>
      <c r="J143" s="2"/>
    </row>
    <row r="144" spans="6:10" x14ac:dyDescent="0.3">
      <c r="F144"/>
      <c r="J144" s="2"/>
    </row>
    <row r="145" spans="6:10" x14ac:dyDescent="0.3">
      <c r="F145"/>
      <c r="J145" s="2"/>
    </row>
    <row r="146" spans="6:10" x14ac:dyDescent="0.3">
      <c r="F146"/>
      <c r="J146" s="2"/>
    </row>
    <row r="147" spans="6:10" x14ac:dyDescent="0.3">
      <c r="F147"/>
      <c r="J147" s="2"/>
    </row>
    <row r="148" spans="6:10" x14ac:dyDescent="0.3">
      <c r="F148"/>
      <c r="J148" s="2"/>
    </row>
    <row r="149" spans="6:10" x14ac:dyDescent="0.3">
      <c r="F149"/>
      <c r="J149" s="2"/>
    </row>
    <row r="150" spans="6:10" x14ac:dyDescent="0.3">
      <c r="F150"/>
      <c r="J150" s="2"/>
    </row>
    <row r="151" spans="6:10" x14ac:dyDescent="0.3">
      <c r="F151"/>
      <c r="J151" s="2"/>
    </row>
    <row r="152" spans="6:10" x14ac:dyDescent="0.3">
      <c r="F152"/>
      <c r="J152" s="2"/>
    </row>
    <row r="153" spans="6:10" x14ac:dyDescent="0.3">
      <c r="F153"/>
      <c r="J153" s="2"/>
    </row>
    <row r="154" spans="6:10" x14ac:dyDescent="0.3">
      <c r="F154"/>
      <c r="J154" s="2"/>
    </row>
    <row r="155" spans="6:10" x14ac:dyDescent="0.3">
      <c r="F155"/>
      <c r="J155" s="2"/>
    </row>
    <row r="156" spans="6:10" x14ac:dyDescent="0.3">
      <c r="F156"/>
      <c r="J156" s="2"/>
    </row>
    <row r="157" spans="6:10" x14ac:dyDescent="0.3">
      <c r="F157"/>
      <c r="J157" s="2"/>
    </row>
    <row r="158" spans="6:10" x14ac:dyDescent="0.3">
      <c r="F158"/>
      <c r="J158" s="2"/>
    </row>
    <row r="159" spans="6:10" x14ac:dyDescent="0.3">
      <c r="F159"/>
      <c r="J159" s="2"/>
    </row>
    <row r="160" spans="6:10" x14ac:dyDescent="0.3">
      <c r="F160"/>
      <c r="J160" s="2"/>
    </row>
    <row r="161" spans="6:10" x14ac:dyDescent="0.3">
      <c r="F161"/>
      <c r="J161" s="2"/>
    </row>
    <row r="162" spans="6:10" x14ac:dyDescent="0.3">
      <c r="F162"/>
      <c r="J162" s="2"/>
    </row>
    <row r="163" spans="6:10" x14ac:dyDescent="0.3">
      <c r="F163"/>
      <c r="J163" s="2"/>
    </row>
    <row r="164" spans="6:10" x14ac:dyDescent="0.3">
      <c r="F164"/>
      <c r="J164" s="2"/>
    </row>
    <row r="165" spans="6:10" x14ac:dyDescent="0.3">
      <c r="F165"/>
      <c r="J165" s="2"/>
    </row>
    <row r="166" spans="6:10" x14ac:dyDescent="0.3">
      <c r="F166"/>
      <c r="J166" s="2"/>
    </row>
    <row r="167" spans="6:10" x14ac:dyDescent="0.3">
      <c r="F167"/>
      <c r="I167" s="13"/>
      <c r="J167" s="2"/>
    </row>
    <row r="168" spans="6:10" x14ac:dyDescent="0.3">
      <c r="F168"/>
      <c r="I168" s="10"/>
      <c r="J168" s="2"/>
    </row>
    <row r="169" spans="6:10" x14ac:dyDescent="0.3">
      <c r="F169"/>
      <c r="I169" s="13"/>
      <c r="J169" s="2"/>
    </row>
    <row r="170" spans="6:10" x14ac:dyDescent="0.3">
      <c r="F170"/>
      <c r="I170" s="10"/>
      <c r="J170" s="2"/>
    </row>
    <row r="171" spans="6:10" x14ac:dyDescent="0.3">
      <c r="F171"/>
      <c r="I171" s="13"/>
      <c r="J171" s="2"/>
    </row>
    <row r="172" spans="6:10" x14ac:dyDescent="0.3">
      <c r="F172"/>
      <c r="I172" s="10"/>
      <c r="J172" s="2"/>
    </row>
    <row r="173" spans="6:10" x14ac:dyDescent="0.3">
      <c r="F173"/>
      <c r="I173" s="13"/>
      <c r="J173" s="2"/>
    </row>
    <row r="174" spans="6:10" x14ac:dyDescent="0.3">
      <c r="F174"/>
      <c r="I174" s="10"/>
      <c r="J174" s="2"/>
    </row>
    <row r="175" spans="6:10" x14ac:dyDescent="0.3">
      <c r="F175"/>
      <c r="I175" s="13"/>
      <c r="J175" s="2"/>
    </row>
    <row r="176" spans="6:10" x14ac:dyDescent="0.3">
      <c r="F176"/>
      <c r="I176" s="10"/>
      <c r="J176" s="2"/>
    </row>
    <row r="177" spans="6:10" x14ac:dyDescent="0.3">
      <c r="F177"/>
      <c r="I177" s="13"/>
      <c r="J177" s="2"/>
    </row>
    <row r="178" spans="6:10" x14ac:dyDescent="0.3">
      <c r="F178"/>
      <c r="I178" s="10"/>
      <c r="J178" s="2"/>
    </row>
    <row r="179" spans="6:10" x14ac:dyDescent="0.3">
      <c r="F179"/>
      <c r="I179" s="13"/>
      <c r="J179" s="2"/>
    </row>
    <row r="180" spans="6:10" x14ac:dyDescent="0.3">
      <c r="F180"/>
      <c r="I180" s="10"/>
      <c r="J180" s="2"/>
    </row>
    <row r="181" spans="6:10" x14ac:dyDescent="0.3">
      <c r="F181"/>
      <c r="I181" s="13"/>
      <c r="J181" s="2"/>
    </row>
    <row r="182" spans="6:10" x14ac:dyDescent="0.3">
      <c r="F182"/>
      <c r="I182" s="10"/>
      <c r="J182" s="2"/>
    </row>
    <row r="183" spans="6:10" x14ac:dyDescent="0.3">
      <c r="F183"/>
      <c r="I183" s="13"/>
      <c r="J183" s="2"/>
    </row>
    <row r="184" spans="6:10" x14ac:dyDescent="0.3">
      <c r="F184"/>
      <c r="I184" s="10"/>
      <c r="J184" s="2"/>
    </row>
    <row r="185" spans="6:10" x14ac:dyDescent="0.3">
      <c r="F185"/>
      <c r="I185" s="13"/>
      <c r="J185" s="2"/>
    </row>
    <row r="186" spans="6:10" x14ac:dyDescent="0.3">
      <c r="F186"/>
      <c r="I186" s="10"/>
      <c r="J186" s="2"/>
    </row>
    <row r="187" spans="6:10" x14ac:dyDescent="0.3">
      <c r="F187"/>
      <c r="I187" s="13"/>
      <c r="J187" s="2"/>
    </row>
    <row r="188" spans="6:10" x14ac:dyDescent="0.3">
      <c r="F188"/>
      <c r="I188" s="10"/>
      <c r="J188" s="2"/>
    </row>
    <row r="189" spans="6:10" x14ac:dyDescent="0.3">
      <c r="F189"/>
      <c r="I189" s="13"/>
      <c r="J189" s="2"/>
    </row>
    <row r="190" spans="6:10" x14ac:dyDescent="0.3">
      <c r="F190"/>
      <c r="I190" s="10"/>
      <c r="J190" s="2"/>
    </row>
    <row r="191" spans="6:10" x14ac:dyDescent="0.3">
      <c r="F191"/>
      <c r="I191" s="13"/>
      <c r="J191" s="2"/>
    </row>
    <row r="192" spans="6:10" x14ac:dyDescent="0.3">
      <c r="F192"/>
      <c r="I192" s="10"/>
      <c r="J192" s="2"/>
    </row>
    <row r="193" spans="6:10" x14ac:dyDescent="0.3">
      <c r="F193"/>
      <c r="I193" s="13"/>
      <c r="J193" s="2"/>
    </row>
    <row r="194" spans="6:10" x14ac:dyDescent="0.3">
      <c r="F194"/>
      <c r="I194" s="10"/>
      <c r="J194" s="2"/>
    </row>
    <row r="195" spans="6:10" x14ac:dyDescent="0.3">
      <c r="F195"/>
      <c r="I195" s="13"/>
      <c r="J195" s="2"/>
    </row>
    <row r="196" spans="6:10" x14ac:dyDescent="0.3">
      <c r="F196"/>
      <c r="I196" s="10"/>
      <c r="J196" s="2"/>
    </row>
    <row r="197" spans="6:10" x14ac:dyDescent="0.3">
      <c r="F197"/>
      <c r="I197" s="13"/>
      <c r="J197" s="2"/>
    </row>
    <row r="198" spans="6:10" x14ac:dyDescent="0.3">
      <c r="F198"/>
      <c r="I198" s="10"/>
      <c r="J198" s="2"/>
    </row>
    <row r="199" spans="6:10" x14ac:dyDescent="0.3">
      <c r="F199"/>
      <c r="I199" s="13"/>
      <c r="J199" s="2"/>
    </row>
    <row r="200" spans="6:10" x14ac:dyDescent="0.3">
      <c r="F200"/>
      <c r="I200" s="10"/>
      <c r="J200" s="2"/>
    </row>
    <row r="201" spans="6:10" x14ac:dyDescent="0.3">
      <c r="F201"/>
      <c r="I201" s="13"/>
      <c r="J201" s="2"/>
    </row>
    <row r="202" spans="6:10" x14ac:dyDescent="0.3">
      <c r="F202"/>
      <c r="I202" s="10"/>
      <c r="J202" s="2"/>
    </row>
    <row r="203" spans="6:10" x14ac:dyDescent="0.3">
      <c r="F203"/>
      <c r="I203" s="13"/>
      <c r="J203" s="2"/>
    </row>
    <row r="204" spans="6:10" x14ac:dyDescent="0.3">
      <c r="F204"/>
      <c r="I204" s="10"/>
      <c r="J204" s="2"/>
    </row>
    <row r="205" spans="6:10" x14ac:dyDescent="0.3">
      <c r="F205"/>
      <c r="I205" s="13"/>
      <c r="J205" s="2"/>
    </row>
    <row r="206" spans="6:10" x14ac:dyDescent="0.3">
      <c r="F206"/>
      <c r="I206" s="10"/>
      <c r="J206" s="2"/>
    </row>
    <row r="207" spans="6:10" x14ac:dyDescent="0.3">
      <c r="F207"/>
      <c r="I207" s="13"/>
      <c r="J207" s="2"/>
    </row>
    <row r="208" spans="6:10" x14ac:dyDescent="0.3">
      <c r="F208"/>
      <c r="I208" s="10"/>
      <c r="J208" s="2"/>
    </row>
    <row r="209" spans="6:10" x14ac:dyDescent="0.3">
      <c r="F209"/>
      <c r="I209" s="13"/>
      <c r="J209" s="2"/>
    </row>
    <row r="210" spans="6:10" x14ac:dyDescent="0.3">
      <c r="F210"/>
      <c r="I210" s="10"/>
      <c r="J210" s="2"/>
    </row>
    <row r="211" spans="6:10" x14ac:dyDescent="0.3">
      <c r="F211"/>
      <c r="I211" s="13"/>
      <c r="J211" s="2"/>
    </row>
    <row r="212" spans="6:10" x14ac:dyDescent="0.3">
      <c r="F212"/>
      <c r="I212" s="10"/>
      <c r="J212" s="2"/>
    </row>
    <row r="213" spans="6:10" x14ac:dyDescent="0.3">
      <c r="F213"/>
      <c r="I213" s="13"/>
      <c r="J213" s="2"/>
    </row>
    <row r="214" spans="6:10" x14ac:dyDescent="0.3">
      <c r="F214"/>
      <c r="I214" s="10"/>
      <c r="J214" s="2"/>
    </row>
    <row r="215" spans="6:10" x14ac:dyDescent="0.3">
      <c r="F215"/>
      <c r="I215" s="13"/>
      <c r="J215" s="2"/>
    </row>
    <row r="216" spans="6:10" x14ac:dyDescent="0.3">
      <c r="F216"/>
      <c r="I216" s="10"/>
      <c r="J216" s="2"/>
    </row>
    <row r="217" spans="6:10" x14ac:dyDescent="0.3">
      <c r="F217"/>
      <c r="I217" s="13"/>
      <c r="J217" s="2"/>
    </row>
    <row r="218" spans="6:10" x14ac:dyDescent="0.3">
      <c r="F218"/>
      <c r="I218" s="10"/>
      <c r="J218" s="2"/>
    </row>
    <row r="219" spans="6:10" x14ac:dyDescent="0.3">
      <c r="F219"/>
      <c r="I219" s="13"/>
      <c r="J219" s="2"/>
    </row>
    <row r="220" spans="6:10" x14ac:dyDescent="0.3">
      <c r="F220"/>
      <c r="I220" s="10"/>
      <c r="J220" s="2"/>
    </row>
    <row r="221" spans="6:10" x14ac:dyDescent="0.3">
      <c r="F221"/>
      <c r="I221" s="13"/>
      <c r="J221" s="2"/>
    </row>
    <row r="222" spans="6:10" x14ac:dyDescent="0.3">
      <c r="F222"/>
      <c r="I222" s="10"/>
      <c r="J222" s="2"/>
    </row>
    <row r="223" spans="6:10" x14ac:dyDescent="0.3">
      <c r="F223"/>
      <c r="I223" s="10"/>
      <c r="J223" s="2"/>
    </row>
    <row r="224" spans="6:10" x14ac:dyDescent="0.3">
      <c r="F224"/>
      <c r="I224" s="13"/>
      <c r="J224" s="2"/>
    </row>
    <row r="225" spans="6:10" x14ac:dyDescent="0.3">
      <c r="F225"/>
      <c r="I225" s="10"/>
      <c r="J225" s="2"/>
    </row>
    <row r="226" spans="6:10" x14ac:dyDescent="0.3">
      <c r="F226"/>
      <c r="I226" s="13"/>
      <c r="J226" s="2"/>
    </row>
    <row r="227" spans="6:10" x14ac:dyDescent="0.3">
      <c r="F227"/>
      <c r="I227" s="10"/>
      <c r="J227" s="2"/>
    </row>
    <row r="228" spans="6:10" x14ac:dyDescent="0.3">
      <c r="F228"/>
      <c r="I228" s="13"/>
      <c r="J228" s="2"/>
    </row>
    <row r="229" spans="6:10" x14ac:dyDescent="0.3">
      <c r="F229"/>
      <c r="I229" s="10"/>
      <c r="J229" s="2"/>
    </row>
    <row r="230" spans="6:10" x14ac:dyDescent="0.3">
      <c r="F230"/>
      <c r="I230" s="13"/>
      <c r="J230" s="2"/>
    </row>
    <row r="231" spans="6:10" x14ac:dyDescent="0.3">
      <c r="F231"/>
      <c r="I231" s="10"/>
      <c r="J231" s="2"/>
    </row>
    <row r="232" spans="6:10" x14ac:dyDescent="0.3">
      <c r="F232"/>
      <c r="I232" s="13"/>
      <c r="J232" s="2"/>
    </row>
    <row r="233" spans="6:10" x14ac:dyDescent="0.3">
      <c r="F233"/>
      <c r="I233" s="10"/>
      <c r="J233" s="2"/>
    </row>
    <row r="234" spans="6:10" x14ac:dyDescent="0.3">
      <c r="F234"/>
      <c r="I234" s="13"/>
      <c r="J234" s="2"/>
    </row>
    <row r="235" spans="6:10" x14ac:dyDescent="0.3">
      <c r="F235"/>
      <c r="I235" s="10"/>
      <c r="J235" s="2"/>
    </row>
    <row r="236" spans="6:10" x14ac:dyDescent="0.3">
      <c r="F236"/>
      <c r="I236" s="13"/>
      <c r="J236" s="2"/>
    </row>
    <row r="237" spans="6:10" x14ac:dyDescent="0.3">
      <c r="F237"/>
      <c r="I237" s="10"/>
      <c r="J237" s="2"/>
    </row>
    <row r="238" spans="6:10" x14ac:dyDescent="0.3">
      <c r="F238"/>
      <c r="I238" s="13"/>
      <c r="J238" s="2"/>
    </row>
    <row r="239" spans="6:10" x14ac:dyDescent="0.3">
      <c r="F239"/>
      <c r="I239" s="10"/>
      <c r="J239" s="2"/>
    </row>
    <row r="240" spans="6:10" x14ac:dyDescent="0.3">
      <c r="F240"/>
      <c r="I240" s="13"/>
      <c r="J240" s="2"/>
    </row>
    <row r="241" spans="6:10" x14ac:dyDescent="0.3">
      <c r="F241"/>
      <c r="I241" s="10"/>
      <c r="J241" s="2"/>
    </row>
    <row r="242" spans="6:10" x14ac:dyDescent="0.3">
      <c r="F242"/>
      <c r="I242" s="13"/>
      <c r="J242" s="2"/>
    </row>
    <row r="243" spans="6:10" x14ac:dyDescent="0.3">
      <c r="F243"/>
      <c r="I243" s="10"/>
      <c r="J243" s="2"/>
    </row>
    <row r="244" spans="6:10" x14ac:dyDescent="0.3">
      <c r="F244"/>
      <c r="I244" s="13"/>
      <c r="J244" s="2"/>
    </row>
    <row r="245" spans="6:10" x14ac:dyDescent="0.3">
      <c r="F245"/>
      <c r="I245" s="10"/>
      <c r="J245" s="2"/>
    </row>
    <row r="246" spans="6:10" x14ac:dyDescent="0.3">
      <c r="F246"/>
      <c r="I246" s="13"/>
      <c r="J246" s="2"/>
    </row>
    <row r="247" spans="6:10" x14ac:dyDescent="0.3">
      <c r="F247"/>
      <c r="I247" s="10"/>
      <c r="J247" s="2"/>
    </row>
    <row r="248" spans="6:10" x14ac:dyDescent="0.3">
      <c r="F248"/>
      <c r="I248" s="13"/>
      <c r="J248" s="2"/>
    </row>
    <row r="249" spans="6:10" x14ac:dyDescent="0.3">
      <c r="F249"/>
      <c r="I249" s="10"/>
      <c r="J249" s="2"/>
    </row>
    <row r="250" spans="6:10" x14ac:dyDescent="0.3">
      <c r="F250"/>
      <c r="I250" s="13"/>
      <c r="J250" s="2"/>
    </row>
    <row r="251" spans="6:10" x14ac:dyDescent="0.3">
      <c r="F251"/>
      <c r="I251" s="10"/>
      <c r="J251" s="2"/>
    </row>
    <row r="252" spans="6:10" x14ac:dyDescent="0.3">
      <c r="F252"/>
      <c r="I252" s="13"/>
      <c r="J252" s="2"/>
    </row>
    <row r="253" spans="6:10" x14ac:dyDescent="0.3">
      <c r="F253"/>
      <c r="I253" s="10"/>
      <c r="J253" s="2"/>
    </row>
    <row r="254" spans="6:10" x14ac:dyDescent="0.3">
      <c r="F254"/>
      <c r="I254" s="13"/>
      <c r="J254" s="2"/>
    </row>
    <row r="255" spans="6:10" x14ac:dyDescent="0.3">
      <c r="F255"/>
      <c r="I255" s="10"/>
      <c r="J255" s="2"/>
    </row>
    <row r="256" spans="6:10" x14ac:dyDescent="0.3">
      <c r="F256"/>
      <c r="I256" s="13"/>
      <c r="J256" s="2"/>
    </row>
    <row r="257" spans="6:10" x14ac:dyDescent="0.3">
      <c r="F257"/>
      <c r="I257" s="10"/>
      <c r="J257" s="2"/>
    </row>
    <row r="258" spans="6:10" x14ac:dyDescent="0.3">
      <c r="F258"/>
      <c r="I258" s="13"/>
      <c r="J258" s="2"/>
    </row>
    <row r="259" spans="6:10" x14ac:dyDescent="0.3">
      <c r="F259"/>
      <c r="I259" s="10"/>
      <c r="J259" s="2"/>
    </row>
    <row r="260" spans="6:10" x14ac:dyDescent="0.3">
      <c r="F260"/>
      <c r="I260" s="13"/>
      <c r="J260" s="2"/>
    </row>
    <row r="261" spans="6:10" x14ac:dyDescent="0.3">
      <c r="F261"/>
      <c r="I261" s="10"/>
      <c r="J261" s="2"/>
    </row>
    <row r="262" spans="6:10" x14ac:dyDescent="0.3">
      <c r="F262"/>
      <c r="I262" s="13"/>
      <c r="J262" s="2"/>
    </row>
    <row r="263" spans="6:10" x14ac:dyDescent="0.3">
      <c r="F263"/>
      <c r="I263" s="10"/>
      <c r="J263" s="2"/>
    </row>
    <row r="264" spans="6:10" x14ac:dyDescent="0.3">
      <c r="F264"/>
      <c r="I264" s="13"/>
      <c r="J264" s="2"/>
    </row>
    <row r="265" spans="6:10" x14ac:dyDescent="0.3">
      <c r="F265"/>
      <c r="I265" s="10"/>
      <c r="J265" s="2"/>
    </row>
    <row r="266" spans="6:10" x14ac:dyDescent="0.3">
      <c r="F266"/>
      <c r="I266" s="13"/>
      <c r="J266" s="2"/>
    </row>
    <row r="267" spans="6:10" x14ac:dyDescent="0.3">
      <c r="F267"/>
      <c r="I267" s="10"/>
      <c r="J267" s="2"/>
    </row>
    <row r="268" spans="6:10" x14ac:dyDescent="0.3">
      <c r="F268"/>
      <c r="I268" s="13"/>
      <c r="J268" s="2"/>
    </row>
    <row r="269" spans="6:10" x14ac:dyDescent="0.3">
      <c r="F269"/>
      <c r="I269" s="10"/>
      <c r="J269" s="2"/>
    </row>
    <row r="270" spans="6:10" x14ac:dyDescent="0.3">
      <c r="F270"/>
      <c r="I270" s="13"/>
      <c r="J270" s="2"/>
    </row>
    <row r="271" spans="6:10" x14ac:dyDescent="0.3">
      <c r="F271"/>
      <c r="I271" s="10"/>
      <c r="J271" s="2"/>
    </row>
    <row r="272" spans="6:10" x14ac:dyDescent="0.3">
      <c r="F272"/>
      <c r="I272" s="13"/>
      <c r="J272" s="2"/>
    </row>
    <row r="273" spans="6:10" x14ac:dyDescent="0.3">
      <c r="F273"/>
      <c r="I273" s="10"/>
      <c r="J273" s="2"/>
    </row>
    <row r="274" spans="6:10" x14ac:dyDescent="0.3">
      <c r="F274"/>
      <c r="I274" s="13"/>
      <c r="J274" s="2"/>
    </row>
    <row r="275" spans="6:10" x14ac:dyDescent="0.3">
      <c r="F275"/>
      <c r="I275" s="10"/>
      <c r="J275" s="2"/>
    </row>
    <row r="276" spans="6:10" x14ac:dyDescent="0.3">
      <c r="F276"/>
      <c r="I276" s="13"/>
      <c r="J276" s="2"/>
    </row>
    <row r="277" spans="6:10" x14ac:dyDescent="0.3">
      <c r="F277"/>
      <c r="I277" s="10"/>
      <c r="J277" s="2"/>
    </row>
    <row r="278" spans="6:10" x14ac:dyDescent="0.3">
      <c r="F278"/>
      <c r="I278" s="13"/>
      <c r="J278" s="2"/>
    </row>
    <row r="279" spans="6:10" x14ac:dyDescent="0.3">
      <c r="F279"/>
      <c r="I279" s="10"/>
      <c r="J279" s="2"/>
    </row>
    <row r="280" spans="6:10" x14ac:dyDescent="0.3">
      <c r="F280"/>
      <c r="I280" s="13"/>
      <c r="J280" s="2"/>
    </row>
    <row r="281" spans="6:10" x14ac:dyDescent="0.3">
      <c r="F281"/>
      <c r="I281" s="10"/>
      <c r="J281" s="2"/>
    </row>
    <row r="282" spans="6:10" x14ac:dyDescent="0.3">
      <c r="F282"/>
      <c r="I282" s="13"/>
      <c r="J282" s="2"/>
    </row>
    <row r="283" spans="6:10" x14ac:dyDescent="0.3">
      <c r="F283"/>
      <c r="I283" s="10"/>
      <c r="J283" s="2"/>
    </row>
    <row r="284" spans="6:10" x14ac:dyDescent="0.3">
      <c r="F284"/>
      <c r="I284" s="13"/>
      <c r="J284" s="2"/>
    </row>
    <row r="285" spans="6:10" x14ac:dyDescent="0.3">
      <c r="F285"/>
      <c r="I285" s="10"/>
      <c r="J285" s="2"/>
    </row>
    <row r="286" spans="6:10" x14ac:dyDescent="0.3">
      <c r="F286"/>
      <c r="I286" s="13"/>
      <c r="J286" s="2"/>
    </row>
    <row r="287" spans="6:10" x14ac:dyDescent="0.3">
      <c r="F287"/>
      <c r="I287" s="10"/>
      <c r="J287" s="2"/>
    </row>
    <row r="288" spans="6:10" x14ac:dyDescent="0.3">
      <c r="F288"/>
      <c r="I288" s="13"/>
      <c r="J288" s="2"/>
    </row>
    <row r="289" spans="1:10" x14ac:dyDescent="0.3">
      <c r="F289"/>
      <c r="I289" s="10"/>
      <c r="J289" s="2"/>
    </row>
    <row r="290" spans="1:10" x14ac:dyDescent="0.3">
      <c r="F290"/>
      <c r="I290" s="13"/>
      <c r="J290" s="2"/>
    </row>
    <row r="291" spans="1:10" x14ac:dyDescent="0.3">
      <c r="F291"/>
      <c r="I291" s="10"/>
      <c r="J291" s="2"/>
    </row>
    <row r="292" spans="1:10" x14ac:dyDescent="0.3">
      <c r="F292"/>
      <c r="I292" s="13"/>
      <c r="J292" s="2"/>
    </row>
    <row r="293" spans="1:10" x14ac:dyDescent="0.3">
      <c r="F293"/>
      <c r="I293" s="10"/>
      <c r="J293" s="2"/>
    </row>
    <row r="294" spans="1:10" x14ac:dyDescent="0.3">
      <c r="F294"/>
      <c r="I294" s="13"/>
      <c r="J294" s="2"/>
    </row>
    <row r="295" spans="1:10" x14ac:dyDescent="0.3">
      <c r="F295"/>
      <c r="I295" s="10"/>
      <c r="J295" s="2"/>
    </row>
    <row r="296" spans="1:10" x14ac:dyDescent="0.3">
      <c r="F296"/>
      <c r="I296" s="13"/>
      <c r="J296" s="2"/>
    </row>
    <row r="297" spans="1:10" x14ac:dyDescent="0.3">
      <c r="F297"/>
      <c r="I297" s="10"/>
      <c r="J297" s="2"/>
    </row>
    <row r="298" spans="1:10" x14ac:dyDescent="0.3">
      <c r="A298" s="17"/>
      <c r="B298" s="5"/>
      <c r="C298" s="5"/>
      <c r="D298" s="5"/>
      <c r="E298" s="5"/>
      <c r="F298" s="5"/>
      <c r="G298" s="5"/>
      <c r="H298" s="13"/>
      <c r="I298" s="13"/>
      <c r="J298" s="2"/>
    </row>
    <row r="299" spans="1:10" x14ac:dyDescent="0.3">
      <c r="A299" s="19"/>
      <c r="B299" s="4"/>
      <c r="C299" s="4"/>
      <c r="D299" s="4"/>
      <c r="E299" s="4"/>
      <c r="F299" s="4"/>
      <c r="G299" s="4"/>
      <c r="H299" s="10"/>
      <c r="I299" s="10"/>
      <c r="J299" s="2"/>
    </row>
    <row r="300" spans="1:10" x14ac:dyDescent="0.3">
      <c r="A300" s="17"/>
      <c r="B300" s="5"/>
      <c r="C300" s="5"/>
      <c r="D300" s="5"/>
      <c r="E300" s="5"/>
      <c r="F300" s="5"/>
      <c r="G300" s="5"/>
      <c r="H300" s="13"/>
      <c r="I300" s="13"/>
      <c r="J300" s="2"/>
    </row>
    <row r="301" spans="1:10" x14ac:dyDescent="0.3">
      <c r="A301" s="19"/>
      <c r="B301" s="4"/>
      <c r="C301" s="4"/>
      <c r="D301" s="4"/>
      <c r="E301" s="4"/>
      <c r="F301" s="4"/>
      <c r="G301" s="4"/>
      <c r="H301" s="10"/>
      <c r="I301" s="10"/>
      <c r="J301" s="2"/>
    </row>
    <row r="302" spans="1:10" x14ac:dyDescent="0.3">
      <c r="A302" s="19"/>
      <c r="B302" s="4"/>
      <c r="C302" s="4"/>
      <c r="D302" s="4"/>
      <c r="E302" s="4"/>
      <c r="F302" s="4"/>
      <c r="G302" s="4"/>
      <c r="H302" s="10"/>
      <c r="I302" s="10"/>
      <c r="J302" s="2"/>
    </row>
    <row r="303" spans="1:10" x14ac:dyDescent="0.3">
      <c r="A303" s="17"/>
      <c r="B303" s="5"/>
      <c r="C303" s="5"/>
      <c r="D303" s="5"/>
      <c r="E303" s="5"/>
      <c r="F303" s="5"/>
      <c r="G303" s="5"/>
      <c r="H303" s="13"/>
      <c r="I303" s="13"/>
      <c r="J303" s="2"/>
    </row>
    <row r="304" spans="1:10" x14ac:dyDescent="0.3">
      <c r="A304" s="19"/>
      <c r="B304" s="4"/>
      <c r="C304" s="4"/>
      <c r="D304" s="4"/>
      <c r="E304" s="4"/>
      <c r="F304" s="4"/>
      <c r="G304" s="4"/>
      <c r="H304" s="10"/>
      <c r="I304" s="10"/>
      <c r="J304" s="2"/>
    </row>
    <row r="305" spans="1:10" x14ac:dyDescent="0.3">
      <c r="A305" s="17"/>
      <c r="B305" s="5"/>
      <c r="C305" s="5"/>
      <c r="D305" s="5"/>
      <c r="E305" s="5"/>
      <c r="F305" s="5"/>
      <c r="G305" s="5"/>
      <c r="H305" s="13"/>
      <c r="I305" s="13"/>
      <c r="J305" s="2"/>
    </row>
    <row r="306" spans="1:10" x14ac:dyDescent="0.3">
      <c r="A306" s="19"/>
      <c r="B306" s="4"/>
      <c r="C306" s="4"/>
      <c r="D306" s="4"/>
      <c r="E306" s="4"/>
      <c r="F306" s="4"/>
      <c r="G306" s="4"/>
      <c r="H306" s="10"/>
      <c r="I306" s="10"/>
      <c r="J306" s="2"/>
    </row>
    <row r="307" spans="1:10" x14ac:dyDescent="0.3">
      <c r="A307" s="17"/>
      <c r="B307" s="5"/>
      <c r="C307" s="5"/>
      <c r="D307" s="5"/>
      <c r="E307" s="5"/>
      <c r="F307" s="5"/>
      <c r="G307" s="5"/>
      <c r="H307" s="13"/>
      <c r="I307" s="13"/>
      <c r="J307" s="2"/>
    </row>
    <row r="308" spans="1:10" x14ac:dyDescent="0.3">
      <c r="A308" s="19"/>
      <c r="B308" s="4"/>
      <c r="C308" s="4"/>
      <c r="D308" s="4"/>
      <c r="E308" s="4"/>
      <c r="F308" s="4"/>
      <c r="G308" s="4"/>
      <c r="H308" s="10"/>
      <c r="I308" s="10"/>
      <c r="J308" s="2"/>
    </row>
    <row r="309" spans="1:10" x14ac:dyDescent="0.3">
      <c r="A309" s="17"/>
      <c r="B309" s="5"/>
      <c r="C309" s="5"/>
      <c r="D309" s="5"/>
      <c r="E309" s="5"/>
      <c r="F309" s="5"/>
      <c r="G309" s="5"/>
      <c r="H309" s="13"/>
      <c r="I309" s="13"/>
      <c r="J309" s="2"/>
    </row>
    <row r="310" spans="1:10" x14ac:dyDescent="0.3">
      <c r="A310" s="19"/>
      <c r="B310" s="4"/>
      <c r="C310" s="4"/>
      <c r="D310" s="4"/>
      <c r="E310" s="4"/>
      <c r="F310" s="4"/>
      <c r="G310" s="4"/>
      <c r="H310" s="10"/>
      <c r="I310" s="10"/>
      <c r="J310" s="2"/>
    </row>
    <row r="311" spans="1:10" x14ac:dyDescent="0.3">
      <c r="A311" s="17"/>
      <c r="B311" s="5"/>
      <c r="C311" s="5"/>
      <c r="D311" s="5"/>
      <c r="E311" s="5"/>
      <c r="F311" s="5"/>
      <c r="G311" s="5"/>
      <c r="H311" s="13"/>
      <c r="I311" s="13"/>
      <c r="J311" s="2"/>
    </row>
    <row r="312" spans="1:10" x14ac:dyDescent="0.3">
      <c r="A312" s="19"/>
      <c r="B312" s="4"/>
      <c r="C312" s="4"/>
      <c r="D312" s="4"/>
      <c r="E312" s="4"/>
      <c r="F312" s="4"/>
      <c r="G312" s="4"/>
      <c r="H312" s="10"/>
      <c r="I312" s="10"/>
      <c r="J312" s="2"/>
    </row>
    <row r="313" spans="1:10" x14ac:dyDescent="0.3">
      <c r="A313" s="17"/>
      <c r="B313" s="5"/>
      <c r="C313" s="5"/>
      <c r="D313" s="5"/>
      <c r="E313" s="5"/>
      <c r="F313" s="5"/>
      <c r="G313" s="5"/>
      <c r="H313" s="13"/>
      <c r="I313" s="13"/>
      <c r="J313" s="2"/>
    </row>
    <row r="314" spans="1:10" x14ac:dyDescent="0.3">
      <c r="A314" s="19"/>
      <c r="B314" s="4"/>
      <c r="C314" s="4"/>
      <c r="D314" s="4"/>
      <c r="E314" s="4"/>
      <c r="F314" s="4"/>
      <c r="G314" s="4"/>
      <c r="H314" s="10"/>
      <c r="I314" s="10"/>
      <c r="J314" s="2"/>
    </row>
    <row r="315" spans="1:10" x14ac:dyDescent="0.3">
      <c r="A315" s="17"/>
      <c r="B315" s="5"/>
      <c r="C315" s="5"/>
      <c r="D315" s="5"/>
      <c r="E315" s="5"/>
      <c r="F315" s="5"/>
      <c r="G315" s="5"/>
      <c r="H315" s="13"/>
      <c r="I315" s="13"/>
      <c r="J315" s="2"/>
    </row>
    <row r="316" spans="1:10" x14ac:dyDescent="0.3">
      <c r="A316" s="19"/>
      <c r="B316" s="4"/>
      <c r="C316" s="4"/>
      <c r="D316" s="4"/>
      <c r="E316" s="4"/>
      <c r="F316" s="4"/>
      <c r="G316" s="4"/>
      <c r="H316" s="10"/>
      <c r="I316" s="10"/>
      <c r="J316" s="2"/>
    </row>
    <row r="317" spans="1:10" x14ac:dyDescent="0.3">
      <c r="A317" s="17"/>
      <c r="B317" s="5"/>
      <c r="C317" s="5"/>
      <c r="D317" s="5"/>
      <c r="E317" s="5"/>
      <c r="F317" s="5"/>
      <c r="G317" s="5"/>
      <c r="H317" s="13"/>
      <c r="I317" s="13"/>
      <c r="J317" s="2"/>
    </row>
    <row r="318" spans="1:10" x14ac:dyDescent="0.3">
      <c r="A318" s="19"/>
      <c r="B318" s="4"/>
      <c r="C318" s="4"/>
      <c r="D318" s="4"/>
      <c r="E318" s="4"/>
      <c r="F318" s="4"/>
      <c r="G318" s="4"/>
      <c r="H318" s="10"/>
      <c r="I318" s="10"/>
      <c r="J318" s="2"/>
    </row>
    <row r="319" spans="1:10" x14ac:dyDescent="0.3">
      <c r="A319" s="17"/>
      <c r="B319" s="5"/>
      <c r="C319" s="5"/>
      <c r="D319" s="5"/>
      <c r="E319" s="5"/>
      <c r="F319" s="5"/>
      <c r="G319" s="5"/>
      <c r="H319" s="13"/>
      <c r="I319" s="13"/>
      <c r="J319" s="2"/>
    </row>
    <row r="320" spans="1:10" x14ac:dyDescent="0.3">
      <c r="A320" s="19"/>
      <c r="B320" s="4"/>
      <c r="C320" s="4"/>
      <c r="D320" s="4"/>
      <c r="E320" s="4"/>
      <c r="F320" s="4"/>
      <c r="G320" s="4"/>
      <c r="H320" s="10"/>
      <c r="I320" s="10"/>
      <c r="J320" s="2"/>
    </row>
    <row r="321" spans="1:10" x14ac:dyDescent="0.3">
      <c r="A321" s="17"/>
      <c r="B321" s="5"/>
      <c r="C321" s="5"/>
      <c r="D321" s="5"/>
      <c r="E321" s="5"/>
      <c r="F321" s="5"/>
      <c r="G321" s="5"/>
      <c r="H321" s="13"/>
      <c r="I321" s="13"/>
      <c r="J321" s="2"/>
    </row>
    <row r="322" spans="1:10" x14ac:dyDescent="0.3">
      <c r="A322" s="19"/>
      <c r="B322" s="4"/>
      <c r="C322" s="4"/>
      <c r="D322" s="4"/>
      <c r="E322" s="4"/>
      <c r="F322" s="4"/>
      <c r="G322" s="4"/>
      <c r="H322" s="10"/>
      <c r="I322" s="10"/>
      <c r="J322" s="2"/>
    </row>
    <row r="323" spans="1:10" x14ac:dyDescent="0.3">
      <c r="A323" s="17"/>
      <c r="B323" s="5"/>
      <c r="C323" s="5"/>
      <c r="D323" s="5"/>
      <c r="E323" s="5"/>
      <c r="F323" s="5"/>
      <c r="G323" s="5"/>
      <c r="H323" s="13"/>
      <c r="I323" s="13"/>
      <c r="J323" s="2"/>
    </row>
    <row r="324" spans="1:10" x14ac:dyDescent="0.3">
      <c r="A324" s="19"/>
      <c r="B324" s="4"/>
      <c r="C324" s="4"/>
      <c r="D324" s="4"/>
      <c r="E324" s="4"/>
      <c r="F324" s="4"/>
      <c r="G324" s="4"/>
      <c r="H324" s="10"/>
      <c r="I324" s="10"/>
      <c r="J324" s="2"/>
    </row>
    <row r="325" spans="1:10" x14ac:dyDescent="0.3">
      <c r="A325" s="17"/>
      <c r="B325" s="5"/>
      <c r="C325" s="5"/>
      <c r="D325" s="5"/>
      <c r="E325" s="5"/>
      <c r="F325" s="5"/>
      <c r="G325" s="5"/>
      <c r="H325" s="13"/>
      <c r="I325" s="13"/>
      <c r="J325" s="2"/>
    </row>
    <row r="326" spans="1:10" x14ac:dyDescent="0.3">
      <c r="A326" s="19"/>
      <c r="B326" s="4"/>
      <c r="C326" s="4"/>
      <c r="D326" s="4"/>
      <c r="E326" s="4"/>
      <c r="F326" s="4"/>
      <c r="G326" s="4"/>
      <c r="H326" s="10"/>
      <c r="I326" s="10"/>
      <c r="J326" s="2"/>
    </row>
    <row r="327" spans="1:10" x14ac:dyDescent="0.3">
      <c r="A327" s="17"/>
      <c r="B327" s="5"/>
      <c r="C327" s="5"/>
      <c r="D327" s="5"/>
      <c r="E327" s="5"/>
      <c r="F327" s="5"/>
      <c r="G327" s="5"/>
      <c r="H327" s="13"/>
      <c r="I327" s="13"/>
      <c r="J327" s="2"/>
    </row>
    <row r="328" spans="1:10" x14ac:dyDescent="0.3">
      <c r="A328" s="19"/>
      <c r="B328" s="4"/>
      <c r="C328" s="4"/>
      <c r="D328" s="4"/>
      <c r="E328" s="4"/>
      <c r="F328" s="4"/>
      <c r="G328" s="4"/>
      <c r="H328" s="10"/>
      <c r="I328" s="10"/>
      <c r="J328" s="2"/>
    </row>
    <row r="329" spans="1:10" x14ac:dyDescent="0.3">
      <c r="A329" s="17"/>
      <c r="B329" s="5"/>
      <c r="C329" s="5"/>
      <c r="D329" s="5"/>
      <c r="E329" s="5"/>
      <c r="F329" s="5"/>
      <c r="G329" s="5"/>
      <c r="H329" s="13"/>
      <c r="I329" s="13"/>
      <c r="J329" s="2"/>
    </row>
    <row r="330" spans="1:10" x14ac:dyDescent="0.3">
      <c r="A330" s="19"/>
      <c r="B330" s="4"/>
      <c r="C330" s="4"/>
      <c r="D330" s="4"/>
      <c r="E330" s="4"/>
      <c r="F330" s="4"/>
      <c r="G330" s="4"/>
      <c r="H330" s="10"/>
      <c r="I330" s="10"/>
      <c r="J330" s="2"/>
    </row>
    <row r="331" spans="1:10" x14ac:dyDescent="0.3">
      <c r="A331" s="17"/>
      <c r="B331" s="5"/>
      <c r="C331" s="5"/>
      <c r="D331" s="5"/>
      <c r="E331" s="5"/>
      <c r="F331" s="5"/>
      <c r="G331" s="5"/>
      <c r="H331" s="13"/>
      <c r="I331" s="13"/>
      <c r="J331" s="2"/>
    </row>
    <row r="332" spans="1:10" x14ac:dyDescent="0.3">
      <c r="A332" s="19"/>
      <c r="B332" s="4"/>
      <c r="C332" s="4"/>
      <c r="D332" s="4"/>
      <c r="E332" s="4"/>
      <c r="F332" s="4"/>
      <c r="G332" s="4"/>
      <c r="H332" s="10"/>
      <c r="I332" s="10"/>
      <c r="J332" s="2"/>
    </row>
    <row r="333" spans="1:10" x14ac:dyDescent="0.3">
      <c r="A333" s="17"/>
      <c r="B333" s="5"/>
      <c r="C333" s="5"/>
      <c r="D333" s="5"/>
      <c r="E333" s="5"/>
      <c r="F333" s="5"/>
      <c r="G333" s="5"/>
      <c r="H333" s="13"/>
      <c r="I333" s="13"/>
      <c r="J333" s="2"/>
    </row>
    <row r="334" spans="1:10" x14ac:dyDescent="0.3">
      <c r="A334" s="19"/>
      <c r="B334" s="4"/>
      <c r="C334" s="4"/>
      <c r="D334" s="4"/>
      <c r="E334" s="4"/>
      <c r="F334" s="4"/>
      <c r="G334" s="4"/>
      <c r="H334" s="10"/>
      <c r="I334" s="10"/>
      <c r="J334" s="2"/>
    </row>
    <row r="335" spans="1:10" x14ac:dyDescent="0.3">
      <c r="A335" s="17"/>
      <c r="B335" s="5"/>
      <c r="C335" s="5"/>
      <c r="D335" s="5"/>
      <c r="E335" s="5"/>
      <c r="F335" s="5"/>
      <c r="G335" s="5"/>
      <c r="H335" s="13"/>
      <c r="I335" s="13"/>
      <c r="J335" s="2"/>
    </row>
    <row r="336" spans="1:10" x14ac:dyDescent="0.3">
      <c r="A336" s="19"/>
      <c r="B336" s="4"/>
      <c r="C336" s="4"/>
      <c r="D336" s="4"/>
      <c r="E336" s="4"/>
      <c r="F336" s="4"/>
      <c r="G336" s="4"/>
      <c r="H336" s="10"/>
      <c r="I336" s="10"/>
      <c r="J336" s="2"/>
    </row>
    <row r="337" spans="1:10" x14ac:dyDescent="0.3">
      <c r="A337" s="17"/>
      <c r="B337" s="5"/>
      <c r="C337" s="5"/>
      <c r="D337" s="5"/>
      <c r="E337" s="5"/>
      <c r="F337" s="5"/>
      <c r="G337" s="5"/>
      <c r="H337" s="13"/>
      <c r="I337" s="13"/>
      <c r="J337" s="2"/>
    </row>
    <row r="338" spans="1:10" x14ac:dyDescent="0.3">
      <c r="A338" s="19"/>
      <c r="B338" s="4"/>
      <c r="C338" s="4"/>
      <c r="D338" s="4"/>
      <c r="E338" s="4"/>
      <c r="F338" s="4"/>
      <c r="G338" s="4"/>
      <c r="H338" s="10"/>
      <c r="I338" s="10"/>
      <c r="J338" s="2"/>
    </row>
    <row r="339" spans="1:10" x14ac:dyDescent="0.3">
      <c r="A339" s="17"/>
      <c r="B339" s="5"/>
      <c r="C339" s="5"/>
      <c r="D339" s="5"/>
      <c r="E339" s="5"/>
      <c r="F339" s="5"/>
      <c r="G339" s="5"/>
      <c r="H339" s="13"/>
      <c r="I339" s="13"/>
      <c r="J339" s="2"/>
    </row>
    <row r="340" spans="1:10" x14ac:dyDescent="0.3">
      <c r="A340" s="19"/>
      <c r="B340" s="4"/>
      <c r="C340" s="4"/>
      <c r="D340" s="4"/>
      <c r="E340" s="4"/>
      <c r="F340" s="4"/>
      <c r="G340" s="4"/>
      <c r="H340" s="10"/>
      <c r="I340" s="10"/>
      <c r="J340" s="2"/>
    </row>
    <row r="341" spans="1:10" x14ac:dyDescent="0.3">
      <c r="A341" s="17"/>
      <c r="B341" s="5"/>
      <c r="C341" s="5"/>
      <c r="D341" s="5"/>
      <c r="E341" s="5"/>
      <c r="F341" s="5"/>
      <c r="G341" s="5"/>
      <c r="H341" s="13"/>
      <c r="I341" s="13"/>
      <c r="J341" s="2"/>
    </row>
    <row r="342" spans="1:10" x14ac:dyDescent="0.3">
      <c r="A342" s="19"/>
      <c r="B342" s="4"/>
      <c r="C342" s="4"/>
      <c r="D342" s="4"/>
      <c r="E342" s="4"/>
      <c r="F342" s="4"/>
      <c r="G342" s="4"/>
      <c r="H342" s="10"/>
      <c r="I342" s="10"/>
      <c r="J342" s="2"/>
    </row>
    <row r="343" spans="1:10" x14ac:dyDescent="0.3">
      <c r="A343" s="17"/>
      <c r="B343" s="5"/>
      <c r="C343" s="5"/>
      <c r="D343" s="5"/>
      <c r="E343" s="5"/>
      <c r="F343" s="5"/>
      <c r="G343" s="5"/>
      <c r="H343" s="13"/>
      <c r="I343" s="13"/>
      <c r="J343" s="2"/>
    </row>
    <row r="344" spans="1:10" x14ac:dyDescent="0.3">
      <c r="A344" s="19"/>
      <c r="B344" s="4"/>
      <c r="C344" s="4"/>
      <c r="D344" s="4"/>
      <c r="E344" s="4"/>
      <c r="F344" s="4"/>
      <c r="G344" s="4"/>
      <c r="H344" s="10"/>
      <c r="I344" s="10"/>
      <c r="J344" s="2"/>
    </row>
    <row r="345" spans="1:10" x14ac:dyDescent="0.3">
      <c r="A345" s="17"/>
      <c r="B345" s="5"/>
      <c r="C345" s="5"/>
      <c r="D345" s="5"/>
      <c r="E345" s="5"/>
      <c r="F345" s="5"/>
      <c r="G345" s="5"/>
      <c r="H345" s="13"/>
      <c r="I345" s="13"/>
      <c r="J345" s="2"/>
    </row>
    <row r="346" spans="1:10" x14ac:dyDescent="0.3">
      <c r="A346" s="19"/>
      <c r="B346" s="4"/>
      <c r="C346" s="4"/>
      <c r="D346" s="4"/>
      <c r="E346" s="4"/>
      <c r="F346" s="4"/>
      <c r="G346" s="4"/>
      <c r="H346" s="10"/>
      <c r="I346" s="10"/>
      <c r="J346" s="2"/>
    </row>
    <row r="347" spans="1:10" x14ac:dyDescent="0.3">
      <c r="A347" s="17"/>
      <c r="B347" s="5"/>
      <c r="C347" s="5"/>
      <c r="D347" s="5"/>
      <c r="E347" s="5"/>
      <c r="F347" s="5"/>
      <c r="G347" s="5"/>
      <c r="H347" s="13"/>
      <c r="I347" s="13"/>
      <c r="J347" s="2"/>
    </row>
    <row r="348" spans="1:10" x14ac:dyDescent="0.3">
      <c r="A348" s="19"/>
      <c r="B348" s="4"/>
      <c r="C348" s="4"/>
      <c r="D348" s="4"/>
      <c r="E348" s="4"/>
      <c r="F348" s="4"/>
      <c r="G348" s="4"/>
      <c r="H348" s="10"/>
      <c r="I348" s="10"/>
      <c r="J348" s="2"/>
    </row>
    <row r="349" spans="1:10" x14ac:dyDescent="0.3">
      <c r="A349" s="17"/>
      <c r="B349" s="5"/>
      <c r="C349" s="5"/>
      <c r="D349" s="5"/>
      <c r="E349" s="5"/>
      <c r="F349" s="5"/>
      <c r="G349" s="5"/>
      <c r="H349" s="13"/>
      <c r="I349" s="13"/>
      <c r="J349" s="2"/>
    </row>
    <row r="350" spans="1:10" x14ac:dyDescent="0.3">
      <c r="A350" s="19"/>
      <c r="B350" s="4"/>
      <c r="C350" s="4"/>
      <c r="D350" s="4"/>
      <c r="E350" s="4"/>
      <c r="F350" s="4"/>
      <c r="G350" s="4"/>
      <c r="H350" s="10"/>
      <c r="I350" s="10"/>
      <c r="J350" s="2"/>
    </row>
    <row r="351" spans="1:10" x14ac:dyDescent="0.3">
      <c r="A351" s="17"/>
      <c r="B351" s="5"/>
      <c r="C351" s="5"/>
      <c r="D351" s="5"/>
      <c r="E351" s="5"/>
      <c r="F351" s="5"/>
      <c r="G351" s="5"/>
      <c r="H351" s="13"/>
      <c r="I351" s="13"/>
      <c r="J351" s="2"/>
    </row>
    <row r="352" spans="1:10" x14ac:dyDescent="0.3">
      <c r="A352" s="19"/>
      <c r="B352" s="4"/>
      <c r="C352" s="4"/>
      <c r="D352" s="4"/>
      <c r="E352" s="4"/>
      <c r="F352" s="4"/>
      <c r="G352" s="4"/>
      <c r="H352" s="10"/>
      <c r="I352" s="10"/>
      <c r="J352" s="2"/>
    </row>
    <row r="353" spans="1:10" x14ac:dyDescent="0.3">
      <c r="A353" s="17"/>
      <c r="B353" s="5"/>
      <c r="C353" s="5"/>
      <c r="D353" s="5"/>
      <c r="E353" s="5"/>
      <c r="F353" s="5"/>
      <c r="G353" s="5"/>
      <c r="H353" s="13"/>
      <c r="I353" s="13"/>
      <c r="J353" s="2"/>
    </row>
    <row r="354" spans="1:10" x14ac:dyDescent="0.3">
      <c r="A354" s="19"/>
      <c r="B354" s="4"/>
      <c r="C354" s="4"/>
      <c r="D354" s="4"/>
      <c r="E354" s="4"/>
      <c r="F354" s="4"/>
      <c r="G354" s="4"/>
      <c r="H354" s="10"/>
      <c r="I354" s="10"/>
      <c r="J354" s="2"/>
    </row>
    <row r="355" spans="1:10" x14ac:dyDescent="0.3">
      <c r="A355" s="17"/>
      <c r="B355" s="5"/>
      <c r="C355" s="5"/>
      <c r="D355" s="5"/>
      <c r="E355" s="5"/>
      <c r="F355" s="5"/>
      <c r="G355" s="5"/>
      <c r="H355" s="13"/>
      <c r="I355" s="13"/>
      <c r="J355" s="2"/>
    </row>
    <row r="356" spans="1:10" x14ac:dyDescent="0.3">
      <c r="A356" s="19"/>
      <c r="B356" s="4"/>
      <c r="C356" s="4"/>
      <c r="D356" s="4"/>
      <c r="E356" s="4"/>
      <c r="F356" s="4"/>
      <c r="G356" s="4"/>
      <c r="H356" s="10"/>
      <c r="I356" s="10"/>
      <c r="J356" s="2"/>
    </row>
    <row r="357" spans="1:10" x14ac:dyDescent="0.3">
      <c r="A357" s="17"/>
      <c r="B357" s="5"/>
      <c r="C357" s="5"/>
      <c r="D357" s="5"/>
      <c r="E357" s="5"/>
      <c r="F357" s="5"/>
      <c r="G357" s="5"/>
      <c r="H357" s="13"/>
      <c r="I357" s="13"/>
      <c r="J357" s="2"/>
    </row>
    <row r="358" spans="1:10" x14ac:dyDescent="0.3">
      <c r="A358" s="19"/>
      <c r="B358" s="4"/>
      <c r="C358" s="4"/>
      <c r="D358" s="4"/>
      <c r="E358" s="4"/>
      <c r="F358" s="4"/>
      <c r="G358" s="4"/>
      <c r="H358" s="10"/>
      <c r="I358" s="10"/>
      <c r="J358" s="2"/>
    </row>
    <row r="359" spans="1:10" x14ac:dyDescent="0.3">
      <c r="A359" s="17"/>
      <c r="B359" s="5"/>
      <c r="C359" s="5"/>
      <c r="D359" s="5"/>
      <c r="E359" s="5"/>
      <c r="F359" s="5"/>
      <c r="G359" s="5"/>
      <c r="H359" s="13"/>
      <c r="I359" s="13"/>
      <c r="J359" s="2"/>
    </row>
    <row r="360" spans="1:10" x14ac:dyDescent="0.3">
      <c r="A360" s="19"/>
      <c r="B360" s="4"/>
      <c r="C360" s="4"/>
      <c r="D360" s="4"/>
      <c r="E360" s="4"/>
      <c r="F360" s="4"/>
      <c r="G360" s="4"/>
      <c r="H360" s="10"/>
      <c r="I360" s="10"/>
      <c r="J360" s="2"/>
    </row>
    <row r="361" spans="1:10" x14ac:dyDescent="0.3">
      <c r="A361" s="17"/>
      <c r="B361" s="5"/>
      <c r="C361" s="5"/>
      <c r="D361" s="5"/>
      <c r="E361" s="5"/>
      <c r="F361" s="5"/>
      <c r="G361" s="5"/>
      <c r="H361" s="18"/>
      <c r="I361" s="13"/>
      <c r="J361" s="2"/>
    </row>
    <row r="362" spans="1:10" x14ac:dyDescent="0.3">
      <c r="A362" s="8"/>
      <c r="B362" s="9"/>
      <c r="C362" s="9"/>
      <c r="D362" s="4"/>
      <c r="E362" s="9"/>
      <c r="F362" s="4"/>
      <c r="G362" s="9"/>
      <c r="H362" s="15"/>
      <c r="I362" s="10"/>
      <c r="J362" s="2"/>
    </row>
    <row r="363" spans="1:10" x14ac:dyDescent="0.3">
      <c r="A363" s="11"/>
      <c r="B363" s="12"/>
      <c r="C363" s="12"/>
      <c r="D363" s="5"/>
      <c r="E363" s="12"/>
      <c r="F363" s="5"/>
      <c r="G363" s="12"/>
      <c r="H363" s="16"/>
      <c r="I363" s="13"/>
      <c r="J363" s="2"/>
    </row>
    <row r="364" spans="1:10" x14ac:dyDescent="0.3">
      <c r="A364" s="8"/>
      <c r="B364" s="9"/>
      <c r="C364" s="9"/>
      <c r="D364" s="4"/>
      <c r="E364" s="9"/>
      <c r="F364" s="4"/>
      <c r="G364" s="9"/>
      <c r="H364" s="15"/>
      <c r="I364" s="10"/>
      <c r="J364" s="2"/>
    </row>
    <row r="365" spans="1:10" x14ac:dyDescent="0.3">
      <c r="A365" s="11"/>
      <c r="B365" s="12"/>
      <c r="C365" s="12"/>
      <c r="D365" s="5"/>
      <c r="E365" s="12"/>
      <c r="F365" s="5"/>
      <c r="G365" s="12"/>
      <c r="H365" s="16"/>
      <c r="I365" s="13"/>
      <c r="J365" s="2"/>
    </row>
    <row r="366" spans="1:10" x14ac:dyDescent="0.3">
      <c r="A366" s="8"/>
      <c r="B366" s="9"/>
      <c r="C366" s="9"/>
      <c r="D366" s="4"/>
      <c r="E366" s="9"/>
      <c r="F366" s="4"/>
      <c r="G366" s="9"/>
      <c r="H366" s="15"/>
      <c r="I366" s="10"/>
      <c r="J366" s="2"/>
    </row>
    <row r="367" spans="1:10" x14ac:dyDescent="0.3">
      <c r="A367" s="11"/>
      <c r="B367" s="12"/>
      <c r="C367" s="12"/>
      <c r="D367" s="5"/>
      <c r="E367" s="12"/>
      <c r="F367" s="5"/>
      <c r="G367" s="12"/>
      <c r="H367" s="16"/>
      <c r="I367" s="13"/>
      <c r="J367" s="2"/>
    </row>
    <row r="368" spans="1:10" x14ac:dyDescent="0.3">
      <c r="A368" s="8"/>
      <c r="B368" s="9"/>
      <c r="C368" s="9"/>
      <c r="D368" s="4"/>
      <c r="E368" s="9"/>
      <c r="F368" s="4"/>
      <c r="G368" s="9"/>
      <c r="H368" s="15"/>
      <c r="I368" s="10"/>
      <c r="J368" s="2"/>
    </row>
    <row r="369" spans="1:10" x14ac:dyDescent="0.3">
      <c r="A369" s="11"/>
      <c r="B369" s="12"/>
      <c r="C369" s="12"/>
      <c r="D369" s="5"/>
      <c r="E369" s="12"/>
      <c r="F369" s="5"/>
      <c r="G369" s="12"/>
      <c r="H369" s="16"/>
      <c r="I369" s="13"/>
      <c r="J369" s="2"/>
    </row>
    <row r="370" spans="1:10" x14ac:dyDescent="0.3">
      <c r="A370" s="8"/>
      <c r="B370" s="9"/>
      <c r="C370" s="9"/>
      <c r="D370" s="4"/>
      <c r="E370" s="9"/>
      <c r="F370" s="4"/>
      <c r="G370" s="9"/>
      <c r="H370" s="15"/>
      <c r="I370" s="10"/>
      <c r="J370" s="2"/>
    </row>
    <row r="371" spans="1:10" x14ac:dyDescent="0.3">
      <c r="A371" s="11"/>
      <c r="B371" s="12"/>
      <c r="C371" s="12"/>
      <c r="D371" s="5"/>
      <c r="E371" s="12"/>
      <c r="F371" s="5"/>
      <c r="G371" s="12"/>
      <c r="H371" s="16"/>
      <c r="I371" s="13"/>
      <c r="J371" s="2"/>
    </row>
    <row r="372" spans="1:10" x14ac:dyDescent="0.3">
      <c r="A372" s="8"/>
      <c r="B372" s="9"/>
      <c r="C372" s="9"/>
      <c r="D372" s="4"/>
      <c r="E372" s="9"/>
      <c r="F372" s="4"/>
      <c r="G372" s="9"/>
      <c r="H372" s="15"/>
      <c r="I372" s="10"/>
      <c r="J372" s="2"/>
    </row>
    <row r="373" spans="1:10" x14ac:dyDescent="0.3">
      <c r="A373" s="11"/>
      <c r="B373" s="12"/>
      <c r="C373" s="12"/>
      <c r="D373" s="5"/>
      <c r="E373" s="12"/>
      <c r="F373" s="5"/>
      <c r="G373" s="12"/>
      <c r="H373" s="16"/>
      <c r="I373" s="13"/>
      <c r="J373" s="2"/>
    </row>
    <row r="374" spans="1:10" x14ac:dyDescent="0.3">
      <c r="A374" s="8"/>
      <c r="B374" s="9"/>
      <c r="C374" s="9"/>
      <c r="D374" s="4"/>
      <c r="E374" s="9"/>
      <c r="F374" s="4"/>
      <c r="G374" s="9"/>
      <c r="H374" s="15"/>
      <c r="I374" s="10"/>
      <c r="J374" s="2"/>
    </row>
    <row r="375" spans="1:10" x14ac:dyDescent="0.3">
      <c r="A375" s="11"/>
      <c r="B375" s="12"/>
      <c r="C375" s="12"/>
      <c r="D375" s="5"/>
      <c r="E375" s="12"/>
      <c r="F375" s="5"/>
      <c r="G375" s="12"/>
      <c r="H375" s="16"/>
      <c r="I375" s="13"/>
      <c r="J375" s="2"/>
    </row>
    <row r="376" spans="1:10" x14ac:dyDescent="0.3">
      <c r="A376" s="8"/>
      <c r="B376" s="9"/>
      <c r="C376" s="9"/>
      <c r="D376" s="4"/>
      <c r="E376" s="9"/>
      <c r="F376" s="4"/>
      <c r="G376" s="9"/>
      <c r="H376" s="15"/>
      <c r="I376" s="10"/>
      <c r="J376" s="2"/>
    </row>
    <row r="377" spans="1:10" x14ac:dyDescent="0.3">
      <c r="A377" s="11"/>
      <c r="B377" s="12"/>
      <c r="C377" s="12"/>
      <c r="D377" s="5"/>
      <c r="E377" s="12"/>
      <c r="F377" s="5"/>
      <c r="G377" s="12"/>
      <c r="H377" s="16"/>
      <c r="I377" s="13"/>
      <c r="J377" s="2"/>
    </row>
    <row r="378" spans="1:10" x14ac:dyDescent="0.3">
      <c r="A378" s="8"/>
      <c r="B378" s="9"/>
      <c r="C378" s="9"/>
      <c r="D378" s="4"/>
      <c r="E378" s="9"/>
      <c r="F378" s="4"/>
      <c r="G378" s="9"/>
      <c r="H378" s="15"/>
      <c r="I378" s="10"/>
      <c r="J378" s="2"/>
    </row>
    <row r="379" spans="1:10" x14ac:dyDescent="0.3">
      <c r="A379" s="11"/>
      <c r="B379" s="12"/>
      <c r="C379" s="12"/>
      <c r="D379" s="5"/>
      <c r="E379" s="12"/>
      <c r="F379" s="5"/>
      <c r="G379" s="12"/>
      <c r="H379" s="16"/>
      <c r="I379" s="13"/>
      <c r="J379" s="2"/>
    </row>
    <row r="380" spans="1:10" x14ac:dyDescent="0.3">
      <c r="A380" s="8"/>
      <c r="B380" s="9"/>
      <c r="C380" s="9"/>
      <c r="D380" s="4"/>
      <c r="E380" s="9"/>
      <c r="F380" s="4"/>
      <c r="G380" s="9"/>
      <c r="H380" s="15"/>
      <c r="I380" s="10"/>
      <c r="J380" s="2"/>
    </row>
    <row r="381" spans="1:10" x14ac:dyDescent="0.3">
      <c r="A381" s="11"/>
      <c r="B381" s="12"/>
      <c r="C381" s="12"/>
      <c r="D381" s="5"/>
      <c r="E381" s="12"/>
      <c r="F381" s="5"/>
      <c r="G381" s="12"/>
      <c r="H381" s="16"/>
      <c r="I381" s="13"/>
      <c r="J381" s="2"/>
    </row>
    <row r="382" spans="1:10" x14ac:dyDescent="0.3">
      <c r="A382" s="8"/>
      <c r="B382" s="9"/>
      <c r="C382" s="9"/>
      <c r="D382" s="4"/>
      <c r="E382" s="9"/>
      <c r="F382" s="4"/>
      <c r="G382" s="9"/>
      <c r="H382" s="15"/>
      <c r="I382" s="10"/>
      <c r="J382" s="2"/>
    </row>
    <row r="383" spans="1:10" x14ac:dyDescent="0.3">
      <c r="A383" s="11"/>
      <c r="B383" s="12"/>
      <c r="C383" s="12"/>
      <c r="D383" s="5"/>
      <c r="E383" s="12"/>
      <c r="F383" s="5"/>
      <c r="G383" s="12"/>
      <c r="H383" s="16"/>
      <c r="I383" s="13"/>
      <c r="J383" s="2"/>
    </row>
    <row r="384" spans="1:10" x14ac:dyDescent="0.3">
      <c r="A384" s="8"/>
      <c r="B384" s="9"/>
      <c r="C384" s="9"/>
      <c r="D384" s="4"/>
      <c r="E384" s="9"/>
      <c r="F384" s="4"/>
      <c r="G384" s="9"/>
      <c r="H384" s="15"/>
      <c r="I384" s="10"/>
      <c r="J384" s="2"/>
    </row>
    <row r="385" spans="1:10" x14ac:dyDescent="0.3">
      <c r="A385" s="11"/>
      <c r="B385" s="12"/>
      <c r="C385" s="12"/>
      <c r="D385" s="5"/>
      <c r="E385" s="12"/>
      <c r="F385" s="5"/>
      <c r="G385" s="12"/>
      <c r="H385" s="16"/>
      <c r="I385" s="13"/>
      <c r="J385" s="2"/>
    </row>
    <row r="386" spans="1:10" x14ac:dyDescent="0.3">
      <c r="A386" s="8"/>
      <c r="B386" s="9"/>
      <c r="C386" s="9"/>
      <c r="D386" s="4"/>
      <c r="E386" s="9"/>
      <c r="F386" s="4"/>
      <c r="G386" s="9"/>
      <c r="H386" s="15"/>
      <c r="I386" s="10"/>
      <c r="J386" s="2"/>
    </row>
    <row r="387" spans="1:10" x14ac:dyDescent="0.3">
      <c r="A387" s="11"/>
      <c r="B387" s="12"/>
      <c r="C387" s="12"/>
      <c r="D387" s="5"/>
      <c r="E387" s="12"/>
      <c r="F387" s="5"/>
      <c r="G387" s="12"/>
      <c r="H387" s="16"/>
      <c r="I387" s="13"/>
      <c r="J387" s="2"/>
    </row>
    <row r="388" spans="1:10" x14ac:dyDescent="0.3">
      <c r="A388" s="8"/>
      <c r="B388" s="9"/>
      <c r="C388" s="9"/>
      <c r="D388" s="4"/>
      <c r="E388" s="9"/>
      <c r="F388" s="4"/>
      <c r="G388" s="9"/>
      <c r="H388" s="15"/>
      <c r="I388" s="10"/>
      <c r="J388" s="2"/>
    </row>
    <row r="389" spans="1:10" x14ac:dyDescent="0.3">
      <c r="A389" s="11"/>
      <c r="B389" s="12"/>
      <c r="C389" s="12"/>
      <c r="D389" s="5"/>
      <c r="E389" s="12"/>
      <c r="F389" s="5"/>
      <c r="G389" s="12"/>
      <c r="H389" s="16"/>
      <c r="I389" s="13"/>
      <c r="J389" s="2"/>
    </row>
    <row r="390" spans="1:10" x14ac:dyDescent="0.3">
      <c r="A390" s="8"/>
      <c r="B390" s="9"/>
      <c r="C390" s="9"/>
      <c r="D390" s="4"/>
      <c r="E390" s="9"/>
      <c r="F390" s="4"/>
      <c r="G390" s="9"/>
      <c r="H390" s="15"/>
      <c r="I390" s="10"/>
      <c r="J390" s="2"/>
    </row>
    <row r="391" spans="1:10" x14ac:dyDescent="0.3">
      <c r="A391" s="11"/>
      <c r="B391" s="12"/>
      <c r="C391" s="12"/>
      <c r="D391" s="5"/>
      <c r="E391" s="12"/>
      <c r="F391" s="5"/>
      <c r="G391" s="12"/>
      <c r="H391" s="16"/>
      <c r="I391" s="13"/>
      <c r="J391" s="2"/>
    </row>
    <row r="392" spans="1:10" x14ac:dyDescent="0.3">
      <c r="A392" s="8"/>
      <c r="B392" s="9"/>
      <c r="C392" s="9"/>
      <c r="D392" s="4"/>
      <c r="E392" s="9"/>
      <c r="F392" s="4"/>
      <c r="G392" s="9"/>
      <c r="H392" s="15"/>
      <c r="I392" s="10"/>
      <c r="J392" s="2"/>
    </row>
    <row r="393" spans="1:10" x14ac:dyDescent="0.3">
      <c r="A393" s="11"/>
      <c r="B393" s="12"/>
      <c r="C393" s="12"/>
      <c r="D393" s="5"/>
      <c r="E393" s="12"/>
      <c r="F393" s="5"/>
      <c r="G393" s="12"/>
      <c r="H393" s="16"/>
      <c r="I393" s="13"/>
      <c r="J393" s="2"/>
    </row>
    <row r="394" spans="1:10" x14ac:dyDescent="0.3">
      <c r="A394" s="8"/>
      <c r="B394" s="9"/>
      <c r="C394" s="9"/>
      <c r="D394" s="4"/>
      <c r="E394" s="9"/>
      <c r="F394" s="4"/>
      <c r="G394" s="9"/>
      <c r="H394" s="15"/>
    </row>
    <row r="395" spans="1:10" x14ac:dyDescent="0.3">
      <c r="A395" s="11"/>
      <c r="B395" s="12"/>
      <c r="C395" s="12"/>
      <c r="D395" s="5"/>
      <c r="E395" s="12"/>
      <c r="F395" s="5"/>
      <c r="G395" s="12"/>
      <c r="H395" s="16"/>
    </row>
    <row r="396" spans="1:10" x14ac:dyDescent="0.3">
      <c r="A396" s="8"/>
      <c r="B396" s="9"/>
      <c r="C396" s="9"/>
      <c r="D396" s="4"/>
      <c r="E396" s="9"/>
      <c r="F396" s="4"/>
      <c r="G396" s="9"/>
      <c r="H396" s="15"/>
    </row>
    <row r="397" spans="1:10" x14ac:dyDescent="0.3">
      <c r="A397" s="11"/>
      <c r="B397" s="12"/>
      <c r="C397" s="12"/>
      <c r="D397" s="5"/>
      <c r="E397" s="12"/>
      <c r="F397" s="5"/>
      <c r="G397" s="12"/>
      <c r="H397" s="16"/>
    </row>
    <row r="398" spans="1:10" x14ac:dyDescent="0.3">
      <c r="A398" s="8"/>
      <c r="B398" s="9"/>
      <c r="C398" s="9"/>
      <c r="D398" s="4"/>
      <c r="E398" s="9"/>
      <c r="F398" s="4"/>
      <c r="G398" s="9"/>
      <c r="H398" s="15"/>
    </row>
    <row r="399" spans="1:10" x14ac:dyDescent="0.3">
      <c r="A399" s="11"/>
      <c r="B399" s="12"/>
      <c r="C399" s="12"/>
      <c r="D399" s="5"/>
      <c r="E399" s="12"/>
      <c r="F399" s="5"/>
      <c r="G399" s="12"/>
      <c r="H399" s="16"/>
    </row>
    <row r="400" spans="1:10" x14ac:dyDescent="0.3">
      <c r="A400" s="8"/>
      <c r="B400" s="9"/>
      <c r="C400" s="9"/>
      <c r="D400" s="4"/>
      <c r="E400" s="9"/>
      <c r="F400" s="4"/>
      <c r="G400" s="9"/>
      <c r="H400" s="15"/>
    </row>
    <row r="401" spans="1:8" x14ac:dyDescent="0.3">
      <c r="A401" s="11"/>
      <c r="B401" s="12"/>
      <c r="C401" s="12"/>
      <c r="D401" s="5"/>
      <c r="E401" s="12"/>
      <c r="F401" s="5"/>
      <c r="G401" s="12"/>
      <c r="H401" s="16"/>
    </row>
    <row r="402" spans="1:8" x14ac:dyDescent="0.3">
      <c r="A402" s="8"/>
      <c r="B402" s="9"/>
      <c r="C402" s="9"/>
      <c r="D402" s="4"/>
      <c r="E402" s="9"/>
      <c r="F402" s="4"/>
      <c r="G402" s="9"/>
      <c r="H402" s="15"/>
    </row>
    <row r="403" spans="1:8" x14ac:dyDescent="0.3">
      <c r="A403" s="11"/>
      <c r="B403" s="12"/>
      <c r="C403" s="12"/>
      <c r="D403" s="5"/>
      <c r="E403" s="12"/>
      <c r="F403" s="5"/>
      <c r="G403" s="12"/>
      <c r="H403" s="16"/>
    </row>
    <row r="404" spans="1:8" x14ac:dyDescent="0.3">
      <c r="A404" s="8"/>
      <c r="B404" s="9"/>
      <c r="C404" s="9"/>
      <c r="D404" s="4"/>
      <c r="E404" s="9"/>
      <c r="F404" s="4"/>
      <c r="G404" s="9"/>
      <c r="H404" s="15"/>
    </row>
    <row r="405" spans="1:8" x14ac:dyDescent="0.3">
      <c r="A405" s="11"/>
      <c r="B405" s="12"/>
      <c r="C405" s="12"/>
      <c r="D405" s="5"/>
      <c r="E405" s="12"/>
      <c r="F405" s="5"/>
      <c r="G405" s="12"/>
      <c r="H405" s="16"/>
    </row>
    <row r="406" spans="1:8" x14ac:dyDescent="0.3">
      <c r="A406" s="8"/>
      <c r="B406" s="9"/>
      <c r="C406" s="9"/>
      <c r="D406" s="4"/>
      <c r="E406" s="9"/>
      <c r="F406" s="4"/>
      <c r="G406" s="9"/>
      <c r="H406" s="15"/>
    </row>
    <row r="407" spans="1:8" x14ac:dyDescent="0.3">
      <c r="A407" s="11"/>
      <c r="B407" s="12"/>
      <c r="C407" s="12"/>
      <c r="D407" s="5"/>
      <c r="E407" s="12"/>
      <c r="F407" s="5"/>
      <c r="G407" s="12"/>
      <c r="H407" s="16"/>
    </row>
    <row r="408" spans="1:8" x14ac:dyDescent="0.3">
      <c r="A408" s="8"/>
      <c r="B408" s="9"/>
      <c r="C408" s="9"/>
      <c r="D408" s="4"/>
      <c r="E408" s="9"/>
      <c r="F408" s="4"/>
      <c r="G408" s="9"/>
      <c r="H408" s="15"/>
    </row>
    <row r="409" spans="1:8" x14ac:dyDescent="0.3">
      <c r="A409" s="11"/>
      <c r="B409" s="12"/>
      <c r="C409" s="12"/>
      <c r="D409" s="5"/>
      <c r="E409" s="12"/>
      <c r="F409" s="5"/>
      <c r="G409" s="12"/>
      <c r="H409" s="16"/>
    </row>
    <row r="410" spans="1:8" x14ac:dyDescent="0.3">
      <c r="A410" s="8"/>
      <c r="B410" s="9"/>
      <c r="C410" s="9"/>
      <c r="D410" s="4"/>
      <c r="E410" s="9"/>
      <c r="F410" s="4"/>
      <c r="G410" s="9"/>
      <c r="H410" s="15"/>
    </row>
    <row r="411" spans="1:8" x14ac:dyDescent="0.3">
      <c r="A411" s="11"/>
      <c r="B411" s="12"/>
      <c r="C411" s="12"/>
      <c r="D411" s="5"/>
      <c r="E411" s="12"/>
      <c r="F411" s="5"/>
      <c r="G411" s="12"/>
      <c r="H411" s="16"/>
    </row>
    <row r="412" spans="1:8" x14ac:dyDescent="0.3">
      <c r="A412" s="8"/>
      <c r="B412" s="9"/>
      <c r="C412" s="9"/>
      <c r="D412" s="4"/>
      <c r="E412" s="9"/>
      <c r="F412" s="4"/>
      <c r="G412" s="9"/>
      <c r="H412" s="15"/>
    </row>
    <row r="413" spans="1:8" x14ac:dyDescent="0.3">
      <c r="A413" s="11"/>
      <c r="B413" s="12"/>
      <c r="C413" s="12"/>
      <c r="D413" s="5"/>
      <c r="E413" s="12"/>
      <c r="F413" s="5"/>
      <c r="G413" s="12"/>
      <c r="H413" s="16"/>
    </row>
    <row r="414" spans="1:8" x14ac:dyDescent="0.3">
      <c r="A414" s="8"/>
      <c r="B414" s="9"/>
      <c r="C414" s="9"/>
      <c r="D414" s="4"/>
      <c r="E414" s="9"/>
      <c r="F414" s="4"/>
      <c r="G414" s="9"/>
      <c r="H414" s="15"/>
    </row>
    <row r="415" spans="1:8" x14ac:dyDescent="0.3">
      <c r="A415" s="11"/>
      <c r="B415" s="12"/>
      <c r="C415" s="12"/>
      <c r="D415" s="5"/>
      <c r="E415" s="12"/>
      <c r="F415" s="5"/>
      <c r="G415" s="12"/>
      <c r="H415" s="16"/>
    </row>
    <row r="416" spans="1:8" x14ac:dyDescent="0.3">
      <c r="A416" s="8"/>
      <c r="B416" s="9"/>
      <c r="C416" s="9"/>
      <c r="D416" s="4"/>
      <c r="E416" s="9"/>
      <c r="F416" s="4"/>
      <c r="G416" s="9"/>
      <c r="H416" s="15"/>
    </row>
    <row r="417" spans="1:8" x14ac:dyDescent="0.3">
      <c r="A417" s="11"/>
      <c r="B417" s="12"/>
      <c r="C417" s="12"/>
      <c r="D417" s="5"/>
      <c r="E417" s="12"/>
      <c r="F417" s="5"/>
      <c r="G417" s="12"/>
      <c r="H417" s="16"/>
    </row>
    <row r="418" spans="1:8" x14ac:dyDescent="0.3">
      <c r="A418" s="8"/>
      <c r="B418" s="9"/>
      <c r="C418" s="9"/>
      <c r="D418" s="4"/>
      <c r="E418" s="9"/>
      <c r="F418" s="4"/>
      <c r="G418" s="9"/>
      <c r="H418" s="15"/>
    </row>
    <row r="419" spans="1:8" x14ac:dyDescent="0.3">
      <c r="A419" s="11"/>
      <c r="B419" s="12"/>
      <c r="C419" s="12"/>
      <c r="D419" s="5"/>
      <c r="E419" s="12"/>
      <c r="F419" s="5"/>
      <c r="G419" s="12"/>
      <c r="H419" s="16"/>
    </row>
    <row r="420" spans="1:8" x14ac:dyDescent="0.3">
      <c r="A420" s="8"/>
      <c r="B420" s="9"/>
      <c r="C420" s="9"/>
      <c r="D420" s="4"/>
      <c r="E420" s="9"/>
      <c r="F420" s="4"/>
      <c r="G420" s="9"/>
      <c r="H420" s="15"/>
    </row>
    <row r="421" spans="1:8" x14ac:dyDescent="0.3">
      <c r="A421" s="11"/>
      <c r="B421" s="12"/>
      <c r="C421" s="12"/>
      <c r="D421" s="5"/>
      <c r="E421" s="12"/>
      <c r="F421" s="5"/>
      <c r="G421" s="12"/>
      <c r="H421" s="16"/>
    </row>
    <row r="422" spans="1:8" x14ac:dyDescent="0.3">
      <c r="A422" s="8"/>
      <c r="B422" s="9"/>
      <c r="C422" s="9"/>
      <c r="D422" s="4"/>
      <c r="E422" s="9"/>
      <c r="F422" s="4"/>
      <c r="G422" s="9"/>
      <c r="H422" s="15"/>
    </row>
    <row r="423" spans="1:8" x14ac:dyDescent="0.3">
      <c r="A423" s="11"/>
      <c r="B423" s="12"/>
      <c r="C423" s="12"/>
      <c r="D423" s="5"/>
      <c r="E423" s="12"/>
      <c r="F423" s="5"/>
      <c r="G423" s="12"/>
      <c r="H423" s="16"/>
    </row>
    <row r="424" spans="1:8" x14ac:dyDescent="0.3">
      <c r="A424" s="8"/>
      <c r="B424" s="9"/>
      <c r="C424" s="9"/>
      <c r="D424" s="4"/>
      <c r="E424" s="9"/>
      <c r="F424" s="4"/>
      <c r="G424" s="9"/>
      <c r="H424" s="15"/>
    </row>
    <row r="425" spans="1:8" x14ac:dyDescent="0.3">
      <c r="A425" s="11"/>
      <c r="B425" s="12"/>
      <c r="C425" s="12"/>
      <c r="D425" s="5"/>
      <c r="E425" s="12"/>
      <c r="F425" s="5"/>
      <c r="G425" s="12"/>
      <c r="H425" s="16"/>
    </row>
    <row r="426" spans="1:8" x14ac:dyDescent="0.3">
      <c r="A426" s="8"/>
      <c r="B426" s="9"/>
      <c r="C426" s="9"/>
      <c r="D426" s="4"/>
      <c r="E426" s="9"/>
      <c r="F426" s="4"/>
      <c r="G426" s="9"/>
      <c r="H426" s="15"/>
    </row>
    <row r="427" spans="1:8" x14ac:dyDescent="0.3">
      <c r="A427" s="11"/>
      <c r="B427" s="12"/>
      <c r="C427" s="12"/>
      <c r="D427" s="5"/>
      <c r="E427" s="12"/>
      <c r="F427" s="5"/>
      <c r="G427" s="12"/>
      <c r="H427" s="16"/>
    </row>
    <row r="428" spans="1:8" x14ac:dyDescent="0.3">
      <c r="A428" s="8"/>
      <c r="B428" s="9"/>
      <c r="C428" s="9"/>
      <c r="D428" s="4"/>
      <c r="E428" s="9"/>
      <c r="F428" s="4"/>
      <c r="G428" s="9"/>
      <c r="H428" s="15"/>
    </row>
    <row r="429" spans="1:8" x14ac:dyDescent="0.3">
      <c r="A429" s="11"/>
      <c r="B429" s="12"/>
      <c r="C429" s="12"/>
      <c r="D429" s="5"/>
      <c r="E429" s="12"/>
      <c r="F429" s="5"/>
      <c r="G429" s="12"/>
      <c r="H429" s="16"/>
    </row>
    <row r="430" spans="1:8" x14ac:dyDescent="0.3">
      <c r="A430" s="8"/>
      <c r="B430" s="9"/>
      <c r="C430" s="9"/>
      <c r="D430" s="4"/>
      <c r="E430" s="9"/>
      <c r="F430" s="4"/>
      <c r="G430" s="9"/>
      <c r="H430" s="15"/>
    </row>
    <row r="431" spans="1:8" x14ac:dyDescent="0.3">
      <c r="A431" s="11"/>
      <c r="B431" s="12"/>
      <c r="C431" s="12"/>
      <c r="D431" s="5"/>
      <c r="E431" s="12"/>
      <c r="F431" s="5"/>
      <c r="G431" s="12"/>
      <c r="H431" s="16"/>
    </row>
    <row r="432" spans="1:8" x14ac:dyDescent="0.3">
      <c r="A432" s="8"/>
      <c r="B432" s="9"/>
      <c r="C432" s="9"/>
      <c r="D432" s="4"/>
      <c r="E432" s="9"/>
      <c r="F432" s="4"/>
      <c r="G432" s="9"/>
      <c r="H432" s="15"/>
    </row>
    <row r="433" spans="1:8" x14ac:dyDescent="0.3">
      <c r="A433" s="11"/>
      <c r="B433" s="12"/>
      <c r="C433" s="12"/>
      <c r="D433" s="5"/>
      <c r="E433" s="12"/>
      <c r="F433" s="5"/>
      <c r="G433" s="12"/>
      <c r="H433" s="16"/>
    </row>
    <row r="434" spans="1:8" x14ac:dyDescent="0.3">
      <c r="A434" s="8"/>
      <c r="B434" s="9"/>
      <c r="C434" s="9"/>
      <c r="D434" s="4"/>
      <c r="E434" s="9"/>
      <c r="F434" s="4"/>
      <c r="G434" s="9"/>
      <c r="H434" s="15"/>
    </row>
    <row r="435" spans="1:8" x14ac:dyDescent="0.3">
      <c r="A435" s="11"/>
      <c r="B435" s="12"/>
      <c r="C435" s="12"/>
      <c r="D435" s="5"/>
      <c r="E435" s="12"/>
      <c r="F435" s="5"/>
      <c r="G435" s="12"/>
      <c r="H435" s="16"/>
    </row>
    <row r="436" spans="1:8" x14ac:dyDescent="0.3">
      <c r="A436" s="8"/>
      <c r="B436" s="9"/>
      <c r="C436" s="9"/>
      <c r="D436" s="4"/>
      <c r="E436" s="9"/>
      <c r="F436" s="4"/>
      <c r="G436" s="9"/>
      <c r="H436" s="15"/>
    </row>
    <row r="437" spans="1:8" x14ac:dyDescent="0.3">
      <c r="A437" s="11"/>
      <c r="B437" s="12"/>
      <c r="C437" s="12"/>
      <c r="D437" s="5"/>
      <c r="E437" s="12"/>
      <c r="F437" s="5"/>
      <c r="G437" s="12"/>
      <c r="H437" s="16"/>
    </row>
    <row r="438" spans="1:8" x14ac:dyDescent="0.3">
      <c r="A438" s="8"/>
      <c r="B438" s="9"/>
      <c r="C438" s="9"/>
      <c r="D438" s="4"/>
      <c r="E438" s="9"/>
      <c r="F438" s="4"/>
      <c r="G438" s="9"/>
      <c r="H438" s="15"/>
    </row>
    <row r="439" spans="1:8" x14ac:dyDescent="0.3">
      <c r="A439" s="11"/>
      <c r="B439" s="12"/>
      <c r="C439" s="12"/>
      <c r="D439" s="5"/>
      <c r="E439" s="12"/>
      <c r="F439" s="5"/>
      <c r="G439" s="12"/>
      <c r="H439" s="16"/>
    </row>
    <row r="440" spans="1:8" x14ac:dyDescent="0.3">
      <c r="A440" s="8"/>
      <c r="B440" s="9"/>
      <c r="C440" s="9"/>
      <c r="D440" s="4"/>
      <c r="E440" s="9"/>
      <c r="F440" s="4"/>
      <c r="G440" s="9"/>
      <c r="H440" s="15"/>
    </row>
    <row r="441" spans="1:8" x14ac:dyDescent="0.3">
      <c r="A441" s="11"/>
      <c r="B441" s="12"/>
      <c r="C441" s="12"/>
      <c r="D441" s="5"/>
      <c r="E441" s="12"/>
      <c r="F441" s="5"/>
      <c r="G441" s="12"/>
      <c r="H441" s="16"/>
    </row>
    <row r="442" spans="1:8" x14ac:dyDescent="0.3">
      <c r="A442" s="8"/>
      <c r="B442" s="9"/>
      <c r="C442" s="9"/>
      <c r="D442" s="4"/>
      <c r="E442" s="9"/>
      <c r="F442" s="4"/>
      <c r="G442" s="9"/>
      <c r="H442" s="15"/>
    </row>
    <row r="443" spans="1:8" x14ac:dyDescent="0.3">
      <c r="A443" s="11"/>
      <c r="B443" s="12"/>
      <c r="C443" s="12"/>
      <c r="D443" s="5"/>
      <c r="E443" s="12"/>
      <c r="F443" s="5"/>
      <c r="G443" s="12"/>
      <c r="H443" s="16"/>
    </row>
    <row r="444" spans="1:8" x14ac:dyDescent="0.3">
      <c r="A444" s="8"/>
      <c r="B444" s="9"/>
      <c r="C444" s="9"/>
      <c r="D444" s="4"/>
      <c r="E444" s="9"/>
      <c r="F444" s="4"/>
      <c r="G444" s="9"/>
      <c r="H444" s="15"/>
    </row>
    <row r="445" spans="1:8" x14ac:dyDescent="0.3">
      <c r="A445" s="11"/>
      <c r="B445" s="12"/>
      <c r="C445" s="12"/>
      <c r="D445" s="5"/>
      <c r="E445" s="12"/>
      <c r="F445" s="5"/>
      <c r="G445" s="12"/>
      <c r="H445" s="16"/>
    </row>
    <row r="446" spans="1:8" x14ac:dyDescent="0.3">
      <c r="A446" s="8"/>
      <c r="B446" s="9"/>
      <c r="C446" s="9"/>
      <c r="D446" s="4"/>
      <c r="E446" s="9"/>
      <c r="F446" s="4"/>
      <c r="G446" s="9"/>
      <c r="H446" s="15"/>
    </row>
    <row r="447" spans="1:8" x14ac:dyDescent="0.3">
      <c r="A447" s="11"/>
      <c r="B447" s="12"/>
      <c r="C447" s="12"/>
      <c r="D447" s="5"/>
      <c r="E447" s="12"/>
      <c r="F447" s="5"/>
      <c r="G447" s="12"/>
      <c r="H447" s="16"/>
    </row>
    <row r="448" spans="1:8" x14ac:dyDescent="0.3">
      <c r="A448" s="8"/>
      <c r="B448" s="9"/>
      <c r="C448" s="9"/>
      <c r="D448" s="4"/>
      <c r="E448" s="9"/>
      <c r="F448" s="4"/>
      <c r="G448" s="9"/>
      <c r="H448" s="15"/>
    </row>
    <row r="449" spans="1:8" x14ac:dyDescent="0.3">
      <c r="A449" s="11"/>
      <c r="B449" s="12"/>
      <c r="C449" s="12"/>
      <c r="D449" s="5"/>
      <c r="E449" s="12"/>
      <c r="F449" s="5"/>
      <c r="G449" s="12"/>
      <c r="H449" s="16"/>
    </row>
    <row r="450" spans="1:8" x14ac:dyDescent="0.3">
      <c r="A450" s="8"/>
      <c r="B450" s="9"/>
      <c r="C450" s="9"/>
      <c r="D450" s="4"/>
      <c r="E450" s="9"/>
      <c r="F450" s="4"/>
      <c r="G450" s="9"/>
      <c r="H450" s="15"/>
    </row>
    <row r="451" spans="1:8" x14ac:dyDescent="0.3">
      <c r="A451" s="11"/>
      <c r="B451" s="12"/>
      <c r="C451" s="12"/>
      <c r="D451" s="5"/>
      <c r="E451" s="12"/>
      <c r="F451" s="5"/>
      <c r="G451" s="12"/>
      <c r="H451" s="16"/>
    </row>
    <row r="452" spans="1:8" x14ac:dyDescent="0.3">
      <c r="A452" s="8"/>
      <c r="B452" s="9"/>
      <c r="C452" s="9"/>
      <c r="D452" s="4"/>
      <c r="E452" s="9"/>
      <c r="F452" s="4"/>
      <c r="G452" s="9"/>
      <c r="H452" s="15"/>
    </row>
    <row r="453" spans="1:8" x14ac:dyDescent="0.3">
      <c r="A453" s="11"/>
      <c r="B453" s="12"/>
      <c r="C453" s="12"/>
      <c r="D453" s="5"/>
      <c r="E453" s="12"/>
      <c r="F453" s="5"/>
      <c r="G453" s="12"/>
      <c r="H453" s="16"/>
    </row>
    <row r="454" spans="1:8" x14ac:dyDescent="0.3">
      <c r="A454" s="8"/>
      <c r="B454" s="9"/>
      <c r="C454" s="9"/>
      <c r="D454" s="4"/>
      <c r="E454" s="9"/>
      <c r="F454" s="4"/>
      <c r="G454" s="9"/>
      <c r="H454" s="15"/>
    </row>
    <row r="455" spans="1:8" x14ac:dyDescent="0.3">
      <c r="A455" s="11"/>
      <c r="B455" s="12"/>
      <c r="C455" s="12"/>
      <c r="D455" s="5"/>
      <c r="E455" s="12"/>
      <c r="F455" s="5"/>
      <c r="G455" s="12"/>
      <c r="H455" s="16"/>
    </row>
    <row r="456" spans="1:8" x14ac:dyDescent="0.3">
      <c r="A456" s="8"/>
      <c r="B456" s="9"/>
      <c r="C456" s="9"/>
      <c r="D456" s="4"/>
      <c r="E456" s="9"/>
      <c r="F456" s="4"/>
      <c r="G456" s="9"/>
      <c r="H456" s="15"/>
    </row>
    <row r="457" spans="1:8" x14ac:dyDescent="0.3">
      <c r="A457" s="11"/>
      <c r="B457" s="12"/>
      <c r="C457" s="12"/>
      <c r="D457" s="5"/>
      <c r="E457" s="12"/>
      <c r="F457" s="5"/>
      <c r="G457" s="12"/>
      <c r="H457" s="16"/>
    </row>
    <row r="458" spans="1:8" x14ac:dyDescent="0.3">
      <c r="A458" s="8"/>
      <c r="B458" s="9"/>
      <c r="C458" s="9"/>
      <c r="D458" s="4"/>
      <c r="E458" s="9"/>
      <c r="F458" s="4"/>
      <c r="G458" s="9"/>
      <c r="H458" s="15"/>
    </row>
    <row r="459" spans="1:8" x14ac:dyDescent="0.3">
      <c r="A459" s="11"/>
      <c r="B459" s="12"/>
      <c r="C459" s="12"/>
      <c r="D459" s="5"/>
      <c r="E459" s="12"/>
      <c r="F459" s="5"/>
      <c r="G459" s="12"/>
      <c r="H459" s="16"/>
    </row>
    <row r="460" spans="1:8" x14ac:dyDescent="0.3">
      <c r="A460" s="8"/>
      <c r="B460" s="9"/>
      <c r="C460" s="9"/>
      <c r="D460" s="4"/>
      <c r="E460" s="9"/>
      <c r="F460" s="4"/>
      <c r="G460" s="9"/>
      <c r="H460" s="15"/>
    </row>
    <row r="461" spans="1:8" x14ac:dyDescent="0.3">
      <c r="A461" s="11"/>
      <c r="B461" s="12"/>
      <c r="C461" s="12"/>
      <c r="D461" s="5"/>
      <c r="E461" s="12"/>
      <c r="F461" s="5"/>
      <c r="G461" s="12"/>
      <c r="H461" s="16"/>
    </row>
    <row r="462" spans="1:8" x14ac:dyDescent="0.3">
      <c r="A462" s="8"/>
      <c r="B462" s="9"/>
      <c r="C462" s="9"/>
      <c r="D462" s="4"/>
      <c r="E462" s="9"/>
      <c r="F462" s="4"/>
      <c r="G462" s="9"/>
      <c r="H462" s="15"/>
    </row>
    <row r="463" spans="1:8" x14ac:dyDescent="0.3">
      <c r="A463" s="11"/>
      <c r="B463" s="12"/>
      <c r="C463" s="12"/>
      <c r="D463" s="5"/>
      <c r="E463" s="12"/>
      <c r="F463" s="5"/>
      <c r="G463" s="12"/>
      <c r="H463" s="16"/>
    </row>
    <row r="464" spans="1:8" x14ac:dyDescent="0.3">
      <c r="A464" s="8"/>
      <c r="B464" s="9"/>
      <c r="C464" s="9"/>
      <c r="D464" s="4"/>
      <c r="E464" s="9"/>
      <c r="F464" s="4"/>
      <c r="G464" s="9"/>
      <c r="H464" s="15"/>
    </row>
    <row r="465" spans="1:8" x14ac:dyDescent="0.3">
      <c r="A465" s="11"/>
      <c r="B465" s="12"/>
      <c r="C465" s="12"/>
      <c r="D465" s="5"/>
      <c r="E465" s="12"/>
      <c r="F465" s="5"/>
      <c r="G465" s="12"/>
      <c r="H465" s="16"/>
    </row>
    <row r="466" spans="1:8" x14ac:dyDescent="0.3">
      <c r="A466" s="8"/>
      <c r="B466" s="9"/>
      <c r="C466" s="9"/>
      <c r="D466" s="4"/>
      <c r="E466" s="9"/>
      <c r="F466" s="4"/>
      <c r="G466" s="9"/>
      <c r="H466" s="15"/>
    </row>
    <row r="467" spans="1:8" x14ac:dyDescent="0.3">
      <c r="A467" s="11"/>
      <c r="B467" s="12"/>
      <c r="C467" s="12"/>
      <c r="D467" s="5"/>
      <c r="E467" s="12"/>
      <c r="F467" s="5"/>
      <c r="G467" s="12"/>
      <c r="H467" s="16"/>
    </row>
    <row r="468" spans="1:8" x14ac:dyDescent="0.3">
      <c r="A468" s="8"/>
      <c r="B468" s="9"/>
      <c r="C468" s="9"/>
      <c r="D468" s="4"/>
      <c r="E468" s="9"/>
      <c r="F468" s="4"/>
      <c r="G468" s="9"/>
      <c r="H468" s="15"/>
    </row>
    <row r="469" spans="1:8" x14ac:dyDescent="0.3">
      <c r="A469" s="11"/>
      <c r="B469" s="12"/>
      <c r="C469" s="12"/>
      <c r="D469" s="5"/>
      <c r="E469" s="12"/>
      <c r="F469" s="5"/>
      <c r="G469" s="12"/>
      <c r="H469" s="16"/>
    </row>
    <row r="470" spans="1:8" x14ac:dyDescent="0.3">
      <c r="A470" s="8"/>
      <c r="B470" s="9"/>
      <c r="C470" s="9"/>
      <c r="D470" s="4"/>
      <c r="E470" s="9"/>
      <c r="F470" s="4"/>
      <c r="G470" s="9"/>
      <c r="H470" s="15"/>
    </row>
    <row r="471" spans="1:8" x14ac:dyDescent="0.3">
      <c r="A471" s="11"/>
      <c r="B471" s="12"/>
      <c r="C471" s="12"/>
      <c r="D471" s="5"/>
      <c r="E471" s="12"/>
      <c r="F471" s="5"/>
      <c r="G471" s="12"/>
      <c r="H471" s="16"/>
    </row>
    <row r="472" spans="1:8" x14ac:dyDescent="0.3">
      <c r="A472" s="8"/>
      <c r="B472" s="9"/>
      <c r="C472" s="9"/>
      <c r="D472" s="4"/>
      <c r="E472" s="9"/>
      <c r="F472" s="4"/>
      <c r="G472" s="9"/>
      <c r="H472" s="15"/>
    </row>
    <row r="473" spans="1:8" x14ac:dyDescent="0.3">
      <c r="A473" s="11"/>
      <c r="B473" s="12"/>
      <c r="C473" s="12"/>
      <c r="D473" s="5"/>
      <c r="E473" s="12"/>
      <c r="F473" s="5"/>
      <c r="G473" s="12"/>
      <c r="H473" s="16"/>
    </row>
    <row r="474" spans="1:8" x14ac:dyDescent="0.3">
      <c r="A474" s="8"/>
      <c r="B474" s="9"/>
      <c r="C474" s="9"/>
      <c r="D474" s="4"/>
      <c r="E474" s="9"/>
      <c r="F474" s="4"/>
      <c r="G474" s="9"/>
      <c r="H474" s="15"/>
    </row>
    <row r="475" spans="1:8" x14ac:dyDescent="0.3">
      <c r="A475" s="11"/>
      <c r="B475" s="12"/>
      <c r="C475" s="12"/>
      <c r="D475" s="5"/>
      <c r="E475" s="12"/>
      <c r="F475" s="5"/>
      <c r="G475" s="12"/>
      <c r="H475" s="16"/>
    </row>
    <row r="476" spans="1:8" x14ac:dyDescent="0.3">
      <c r="A476" s="8"/>
      <c r="B476" s="9"/>
      <c r="C476" s="9"/>
      <c r="D476" s="4"/>
      <c r="E476" s="9"/>
      <c r="F476" s="4"/>
      <c r="G476" s="9"/>
      <c r="H476" s="15"/>
    </row>
    <row r="477" spans="1:8" x14ac:dyDescent="0.3">
      <c r="A477" s="11"/>
      <c r="B477" s="12"/>
      <c r="C477" s="12"/>
      <c r="D477" s="5"/>
      <c r="E477" s="12"/>
      <c r="F477" s="5"/>
      <c r="G477" s="12"/>
      <c r="H477" s="16"/>
    </row>
    <row r="478" spans="1:8" x14ac:dyDescent="0.3">
      <c r="A478" s="8"/>
      <c r="B478" s="9"/>
      <c r="C478" s="9"/>
      <c r="D478" s="4"/>
      <c r="E478" s="9"/>
      <c r="F478" s="4"/>
      <c r="G478" s="9"/>
      <c r="H478" s="15"/>
    </row>
    <row r="479" spans="1:8" x14ac:dyDescent="0.3">
      <c r="A479" s="11"/>
      <c r="B479" s="12"/>
      <c r="C479" s="12"/>
      <c r="D479" s="5"/>
      <c r="E479" s="12"/>
      <c r="F479" s="5"/>
      <c r="G479" s="12"/>
      <c r="H479" s="16"/>
    </row>
    <row r="480" spans="1:8" x14ac:dyDescent="0.3">
      <c r="A480" s="8"/>
      <c r="B480" s="9"/>
      <c r="C480" s="9"/>
      <c r="D480" s="4"/>
      <c r="E480" s="9"/>
      <c r="F480" s="4"/>
      <c r="G480" s="9"/>
      <c r="H480" s="15"/>
    </row>
    <row r="481" spans="1:8" x14ac:dyDescent="0.3">
      <c r="A481" s="11"/>
      <c r="B481" s="12"/>
      <c r="C481" s="12"/>
      <c r="D481" s="5"/>
      <c r="E481" s="12"/>
      <c r="F481" s="5"/>
      <c r="G481" s="12"/>
      <c r="H481" s="16"/>
    </row>
    <row r="482" spans="1:8" x14ac:dyDescent="0.3">
      <c r="A482" s="8"/>
      <c r="B482" s="9"/>
      <c r="C482" s="9"/>
      <c r="D482" s="4"/>
      <c r="E482" s="9"/>
      <c r="F482" s="4"/>
      <c r="G482" s="9"/>
      <c r="H482" s="15"/>
    </row>
    <row r="483" spans="1:8" x14ac:dyDescent="0.3">
      <c r="A483" s="11"/>
      <c r="B483" s="12"/>
      <c r="C483" s="12"/>
      <c r="D483" s="5"/>
      <c r="E483" s="12"/>
      <c r="F483" s="5"/>
      <c r="G483" s="12"/>
      <c r="H483" s="16"/>
    </row>
    <row r="484" spans="1:8" x14ac:dyDescent="0.3">
      <c r="A484" s="8"/>
      <c r="B484" s="9"/>
      <c r="C484" s="9"/>
      <c r="D484" s="4"/>
      <c r="E484" s="9"/>
      <c r="F484" s="4"/>
      <c r="G484" s="9"/>
      <c r="H484" s="15"/>
    </row>
    <row r="485" spans="1:8" x14ac:dyDescent="0.3">
      <c r="A485" s="11"/>
      <c r="B485" s="12"/>
      <c r="C485" s="12"/>
      <c r="D485" s="5"/>
      <c r="E485" s="12"/>
      <c r="F485" s="5"/>
      <c r="G485" s="12"/>
      <c r="H485" s="16"/>
    </row>
    <row r="486" spans="1:8" x14ac:dyDescent="0.3">
      <c r="A486" s="8"/>
      <c r="B486" s="9"/>
      <c r="C486" s="9"/>
      <c r="D486" s="4"/>
      <c r="E486" s="9"/>
      <c r="F486" s="4"/>
      <c r="G486" s="9"/>
      <c r="H486" s="15"/>
    </row>
    <row r="487" spans="1:8" x14ac:dyDescent="0.3">
      <c r="A487" s="11"/>
      <c r="B487" s="12"/>
      <c r="C487" s="12"/>
      <c r="D487" s="5"/>
      <c r="E487" s="12"/>
      <c r="F487" s="5"/>
      <c r="G487" s="12"/>
      <c r="H487" s="16"/>
    </row>
    <row r="488" spans="1:8" x14ac:dyDescent="0.3">
      <c r="A488" s="8"/>
      <c r="B488" s="9"/>
      <c r="C488" s="9"/>
      <c r="D488" s="4"/>
      <c r="E488" s="9"/>
      <c r="F488" s="4"/>
      <c r="G488" s="9"/>
      <c r="H488" s="15"/>
    </row>
    <row r="489" spans="1:8" x14ac:dyDescent="0.3">
      <c r="A489" s="11"/>
      <c r="B489" s="12"/>
      <c r="C489" s="12"/>
      <c r="D489" s="5"/>
      <c r="E489" s="12"/>
      <c r="F489" s="5"/>
      <c r="G489" s="12"/>
      <c r="H489" s="16"/>
    </row>
    <row r="490" spans="1:8" x14ac:dyDescent="0.3">
      <c r="A490" s="8"/>
      <c r="B490" s="9"/>
      <c r="C490" s="9"/>
      <c r="D490" s="4"/>
      <c r="E490" s="9"/>
      <c r="F490" s="4"/>
      <c r="G490" s="9"/>
      <c r="H490" s="15"/>
    </row>
    <row r="491" spans="1:8" x14ac:dyDescent="0.3">
      <c r="A491" s="11"/>
      <c r="B491" s="12"/>
      <c r="C491" s="12"/>
      <c r="D491" s="5"/>
      <c r="E491" s="12"/>
      <c r="F491" s="5"/>
      <c r="G491" s="12"/>
      <c r="H491" s="16"/>
    </row>
    <row r="492" spans="1:8" x14ac:dyDescent="0.3">
      <c r="A492" s="8"/>
      <c r="B492" s="9"/>
      <c r="C492" s="9"/>
      <c r="D492" s="4"/>
      <c r="E492" s="9"/>
      <c r="F492" s="4"/>
      <c r="G492" s="9"/>
      <c r="H492" s="15"/>
    </row>
    <row r="493" spans="1:8" x14ac:dyDescent="0.3">
      <c r="A493" s="11"/>
      <c r="B493" s="12"/>
      <c r="C493" s="12"/>
      <c r="D493" s="5"/>
      <c r="E493" s="12"/>
      <c r="F493" s="5"/>
      <c r="G493" s="12"/>
      <c r="H493" s="16"/>
    </row>
    <row r="494" spans="1:8" x14ac:dyDescent="0.3">
      <c r="A494" s="8"/>
      <c r="B494" s="9"/>
      <c r="C494" s="9"/>
      <c r="D494" s="4"/>
      <c r="E494" s="9"/>
      <c r="F494" s="4"/>
      <c r="G494" s="9"/>
      <c r="H494" s="15"/>
    </row>
    <row r="495" spans="1:8" x14ac:dyDescent="0.3">
      <c r="A495" s="11"/>
      <c r="B495" s="12"/>
      <c r="C495" s="12"/>
      <c r="D495" s="5"/>
      <c r="E495" s="12"/>
      <c r="F495" s="5"/>
      <c r="G495" s="12"/>
      <c r="H495" s="16"/>
    </row>
    <row r="496" spans="1:8" x14ac:dyDescent="0.3">
      <c r="A496" s="8"/>
      <c r="B496" s="9"/>
      <c r="C496" s="9"/>
      <c r="D496" s="4"/>
      <c r="E496" s="9"/>
      <c r="F496" s="4"/>
      <c r="G496" s="9"/>
      <c r="H496" s="15"/>
    </row>
    <row r="497" spans="1:8" x14ac:dyDescent="0.3">
      <c r="A497" s="11"/>
      <c r="B497" s="12"/>
      <c r="C497" s="12"/>
      <c r="D497" s="5"/>
      <c r="E497" s="12"/>
      <c r="F497" s="5"/>
      <c r="G497" s="12"/>
      <c r="H497" s="16"/>
    </row>
    <row r="498" spans="1:8" x14ac:dyDescent="0.3">
      <c r="A498" s="8"/>
      <c r="B498" s="9"/>
      <c r="C498" s="9"/>
      <c r="D498" s="4"/>
      <c r="E498" s="9"/>
      <c r="F498" s="4"/>
      <c r="G498" s="9"/>
      <c r="H498" s="15"/>
    </row>
    <row r="499" spans="1:8" x14ac:dyDescent="0.3">
      <c r="A499" s="11"/>
      <c r="B499" s="12"/>
      <c r="C499" s="12"/>
      <c r="D499" s="5"/>
      <c r="E499" s="12"/>
      <c r="F499" s="5"/>
      <c r="G499" s="12"/>
      <c r="H499" s="16"/>
    </row>
    <row r="500" spans="1:8" x14ac:dyDescent="0.3">
      <c r="A500" s="8"/>
      <c r="B500" s="9"/>
      <c r="C500" s="9"/>
      <c r="D500" s="4"/>
      <c r="E500" s="9"/>
      <c r="F500" s="4"/>
      <c r="G500" s="9"/>
      <c r="H500" s="15"/>
    </row>
    <row r="501" spans="1:8" x14ac:dyDescent="0.3">
      <c r="A501" s="11"/>
      <c r="B501" s="12"/>
      <c r="C501" s="12"/>
      <c r="D501" s="5"/>
      <c r="E501" s="12"/>
      <c r="F501" s="5"/>
      <c r="G501" s="12"/>
      <c r="H501" s="16"/>
    </row>
    <row r="502" spans="1:8" x14ac:dyDescent="0.3">
      <c r="A502" s="8"/>
      <c r="B502" s="9"/>
      <c r="C502" s="9"/>
      <c r="D502" s="4"/>
      <c r="E502" s="9"/>
      <c r="F502" s="4"/>
      <c r="G502" s="9"/>
      <c r="H502" s="15"/>
    </row>
    <row r="503" spans="1:8" x14ac:dyDescent="0.3">
      <c r="A503" s="11"/>
      <c r="B503" s="12"/>
      <c r="C503" s="12"/>
      <c r="D503" s="5"/>
      <c r="E503" s="12"/>
      <c r="F503" s="5"/>
      <c r="G503" s="12"/>
      <c r="H503" s="16"/>
    </row>
    <row r="504" spans="1:8" x14ac:dyDescent="0.3">
      <c r="A504" s="8"/>
      <c r="B504" s="9"/>
      <c r="C504" s="9"/>
      <c r="D504" s="4"/>
      <c r="E504" s="9"/>
      <c r="F504" s="4"/>
      <c r="G504" s="9"/>
      <c r="H504" s="15"/>
    </row>
    <row r="505" spans="1:8" x14ac:dyDescent="0.3">
      <c r="A505" s="11"/>
      <c r="B505" s="12"/>
      <c r="C505" s="12"/>
      <c r="D505" s="5"/>
      <c r="E505" s="12"/>
      <c r="F505" s="5"/>
      <c r="G505" s="12"/>
      <c r="H505" s="16"/>
    </row>
    <row r="506" spans="1:8" x14ac:dyDescent="0.3">
      <c r="A506" s="8"/>
      <c r="B506" s="9"/>
      <c r="C506" s="9"/>
      <c r="D506" s="4"/>
      <c r="E506" s="9"/>
      <c r="F506" s="4"/>
      <c r="G506" s="9"/>
      <c r="H506" s="15"/>
    </row>
    <row r="507" spans="1:8" x14ac:dyDescent="0.3">
      <c r="A507" s="11"/>
      <c r="B507" s="12"/>
      <c r="C507" s="12"/>
      <c r="D507" s="5"/>
      <c r="E507" s="12"/>
      <c r="F507" s="5"/>
      <c r="G507" s="12"/>
      <c r="H507" s="16"/>
    </row>
    <row r="508" spans="1:8" x14ac:dyDescent="0.3">
      <c r="A508" s="8"/>
      <c r="B508" s="9"/>
      <c r="C508" s="9"/>
      <c r="D508" s="4"/>
      <c r="E508" s="9"/>
      <c r="F508" s="4"/>
      <c r="G508" s="9"/>
      <c r="H508" s="15"/>
    </row>
    <row r="509" spans="1:8" x14ac:dyDescent="0.3">
      <c r="A509" s="11"/>
      <c r="B509" s="12"/>
      <c r="C509" s="12"/>
      <c r="D509" s="5"/>
      <c r="E509" s="12"/>
      <c r="F509" s="5"/>
      <c r="G509" s="12"/>
      <c r="H509" s="16"/>
    </row>
    <row r="510" spans="1:8" x14ac:dyDescent="0.3">
      <c r="A510" s="8"/>
      <c r="B510" s="9"/>
      <c r="C510" s="9"/>
      <c r="D510" s="4"/>
      <c r="E510" s="9"/>
      <c r="F510" s="4"/>
      <c r="G510" s="9"/>
      <c r="H510" s="15"/>
    </row>
    <row r="511" spans="1:8" x14ac:dyDescent="0.3">
      <c r="A511" s="11"/>
      <c r="B511" s="12"/>
      <c r="C511" s="12"/>
      <c r="D511" s="5"/>
      <c r="E511" s="12"/>
      <c r="F511" s="5"/>
      <c r="G511" s="12"/>
      <c r="H511" s="16"/>
    </row>
    <row r="512" spans="1:8" x14ac:dyDescent="0.3">
      <c r="A512" s="8"/>
      <c r="B512" s="9"/>
      <c r="C512" s="9"/>
      <c r="D512" s="4"/>
      <c r="E512" s="9"/>
      <c r="F512" s="4"/>
      <c r="G512" s="9"/>
      <c r="H512" s="15"/>
    </row>
    <row r="513" spans="1:8" x14ac:dyDescent="0.3">
      <c r="A513" s="11"/>
      <c r="B513" s="12"/>
      <c r="C513" s="12"/>
      <c r="D513" s="5"/>
      <c r="E513" s="12"/>
      <c r="F513" s="5"/>
      <c r="G513" s="12"/>
      <c r="H513" s="16"/>
    </row>
    <row r="514" spans="1:8" x14ac:dyDescent="0.3">
      <c r="A514" s="8"/>
      <c r="B514" s="9"/>
      <c r="C514" s="9"/>
      <c r="D514" s="4"/>
      <c r="E514" s="9"/>
      <c r="F514" s="4"/>
      <c r="G514" s="9"/>
      <c r="H514" s="15"/>
    </row>
    <row r="515" spans="1:8" x14ac:dyDescent="0.3">
      <c r="A515" s="11"/>
      <c r="B515" s="12"/>
      <c r="C515" s="12"/>
      <c r="D515" s="5"/>
      <c r="E515" s="12"/>
      <c r="F515" s="5"/>
      <c r="G515" s="12"/>
      <c r="H515" s="16"/>
    </row>
    <row r="516" spans="1:8" x14ac:dyDescent="0.3">
      <c r="A516" s="8"/>
      <c r="B516" s="9"/>
      <c r="C516" s="9"/>
      <c r="D516" s="4"/>
      <c r="E516" s="9"/>
      <c r="F516" s="4"/>
      <c r="G516" s="9"/>
      <c r="H516" s="15"/>
    </row>
    <row r="517" spans="1:8" x14ac:dyDescent="0.3">
      <c r="A517" s="11"/>
      <c r="B517" s="12"/>
      <c r="C517" s="12"/>
      <c r="D517" s="5"/>
      <c r="E517" s="12"/>
      <c r="F517" s="5"/>
      <c r="G517" s="12"/>
      <c r="H517" s="16"/>
    </row>
    <row r="518" spans="1:8" x14ac:dyDescent="0.3">
      <c r="A518" s="8"/>
      <c r="B518" s="9"/>
      <c r="C518" s="9"/>
      <c r="D518" s="4"/>
      <c r="E518" s="9"/>
      <c r="F518" s="4"/>
      <c r="G518" s="9"/>
      <c r="H518" s="15"/>
    </row>
    <row r="519" spans="1:8" x14ac:dyDescent="0.3">
      <c r="A519" s="11"/>
      <c r="B519" s="12"/>
      <c r="C519" s="12"/>
      <c r="D519" s="5"/>
      <c r="E519" s="12"/>
      <c r="F519" s="5"/>
      <c r="G519" s="12"/>
      <c r="H519" s="16"/>
    </row>
    <row r="520" spans="1:8" x14ac:dyDescent="0.3">
      <c r="A520" s="8"/>
      <c r="B520" s="9"/>
      <c r="C520" s="9"/>
      <c r="D520" s="4"/>
      <c r="E520" s="9"/>
      <c r="F520" s="4"/>
      <c r="G520" s="9"/>
      <c r="H520" s="15"/>
    </row>
    <row r="521" spans="1:8" x14ac:dyDescent="0.3">
      <c r="A521" s="11"/>
      <c r="B521" s="12"/>
      <c r="C521" s="12"/>
      <c r="D521" s="5"/>
      <c r="E521" s="12"/>
      <c r="F521" s="5"/>
      <c r="G521" s="12"/>
      <c r="H521" s="16"/>
    </row>
    <row r="522" spans="1:8" x14ac:dyDescent="0.3">
      <c r="A522" s="8"/>
      <c r="B522" s="9"/>
      <c r="C522" s="9"/>
      <c r="D522" s="4"/>
      <c r="E522" s="9"/>
      <c r="F522" s="4"/>
      <c r="G522" s="9"/>
      <c r="H522" s="15"/>
    </row>
    <row r="523" spans="1:8" x14ac:dyDescent="0.3">
      <c r="A523" s="11"/>
      <c r="B523" s="12"/>
      <c r="C523" s="12"/>
      <c r="D523" s="5"/>
      <c r="E523" s="12"/>
      <c r="F523" s="5"/>
      <c r="G523" s="12"/>
      <c r="H523" s="16"/>
    </row>
    <row r="524" spans="1:8" x14ac:dyDescent="0.3">
      <c r="A524" s="8"/>
      <c r="B524" s="9"/>
      <c r="C524" s="9"/>
      <c r="D524" s="4"/>
      <c r="E524" s="9"/>
      <c r="F524" s="4"/>
      <c r="G524" s="9"/>
      <c r="H524" s="15"/>
    </row>
    <row r="525" spans="1:8" x14ac:dyDescent="0.3">
      <c r="A525" s="11"/>
      <c r="B525" s="12"/>
      <c r="C525" s="12"/>
      <c r="D525" s="5"/>
      <c r="E525" s="12"/>
      <c r="F525" s="5"/>
      <c r="G525" s="12"/>
      <c r="H525" s="16"/>
    </row>
    <row r="526" spans="1:8" x14ac:dyDescent="0.3">
      <c r="A526" s="8"/>
      <c r="B526" s="9"/>
      <c r="C526" s="9"/>
      <c r="D526" s="4"/>
      <c r="E526" s="9"/>
      <c r="F526" s="4"/>
      <c r="G526" s="9"/>
      <c r="H526" s="15"/>
    </row>
    <row r="527" spans="1:8" x14ac:dyDescent="0.3">
      <c r="A527" s="11"/>
      <c r="B527" s="12"/>
      <c r="C527" s="12"/>
      <c r="D527" s="5"/>
      <c r="E527" s="12"/>
      <c r="F527" s="5"/>
      <c r="G527" s="12"/>
      <c r="H527" s="16"/>
    </row>
    <row r="528" spans="1:8" x14ac:dyDescent="0.3">
      <c r="A528" s="8"/>
      <c r="B528" s="9"/>
      <c r="C528" s="9"/>
      <c r="D528" s="4"/>
      <c r="E528" s="9"/>
      <c r="F528" s="4"/>
      <c r="G528" s="9"/>
      <c r="H528" s="15"/>
    </row>
    <row r="529" spans="1:8" x14ac:dyDescent="0.3">
      <c r="A529" s="11"/>
      <c r="B529" s="12"/>
      <c r="C529" s="12"/>
      <c r="D529" s="5"/>
      <c r="E529" s="12"/>
      <c r="F529" s="5"/>
      <c r="G529" s="12"/>
      <c r="H529" s="16"/>
    </row>
    <row r="530" spans="1:8" x14ac:dyDescent="0.3">
      <c r="A530" s="8"/>
      <c r="B530" s="9"/>
      <c r="C530" s="9"/>
      <c r="D530" s="4"/>
      <c r="E530" s="9"/>
      <c r="F530" s="4"/>
      <c r="G530" s="9"/>
      <c r="H530" s="15"/>
    </row>
    <row r="531" spans="1:8" x14ac:dyDescent="0.3">
      <c r="A531" s="11"/>
      <c r="B531" s="12"/>
      <c r="C531" s="12"/>
      <c r="D531" s="5"/>
      <c r="E531" s="12"/>
      <c r="F531" s="5"/>
      <c r="G531" s="12"/>
      <c r="H531" s="16"/>
    </row>
    <row r="532" spans="1:8" x14ac:dyDescent="0.3">
      <c r="A532" s="8"/>
      <c r="B532" s="9"/>
      <c r="C532" s="9"/>
      <c r="D532" s="4"/>
      <c r="E532" s="9"/>
      <c r="F532" s="4"/>
      <c r="G532" s="9"/>
      <c r="H532" s="15"/>
    </row>
    <row r="533" spans="1:8" x14ac:dyDescent="0.3">
      <c r="A533" s="11"/>
      <c r="B533" s="12"/>
      <c r="C533" s="12"/>
      <c r="D533" s="5"/>
      <c r="E533" s="12"/>
      <c r="F533" s="5"/>
      <c r="G533" s="12"/>
      <c r="H533" s="16"/>
    </row>
    <row r="534" spans="1:8" x14ac:dyDescent="0.3">
      <c r="A534" s="8"/>
      <c r="B534" s="9"/>
      <c r="C534" s="9"/>
      <c r="D534" s="4"/>
      <c r="E534" s="9"/>
      <c r="F534" s="4"/>
      <c r="G534" s="9"/>
      <c r="H534" s="15"/>
    </row>
    <row r="535" spans="1:8" x14ac:dyDescent="0.3">
      <c r="A535" s="11"/>
      <c r="B535" s="12"/>
      <c r="C535" s="12"/>
      <c r="D535" s="5"/>
      <c r="E535" s="12"/>
      <c r="F535" s="5"/>
      <c r="G535" s="12"/>
      <c r="H535" s="16"/>
    </row>
    <row r="536" spans="1:8" x14ac:dyDescent="0.3">
      <c r="A536" s="8"/>
      <c r="B536" s="9"/>
      <c r="C536" s="9"/>
      <c r="D536" s="4"/>
      <c r="E536" s="9"/>
      <c r="F536" s="4"/>
      <c r="G536" s="9"/>
      <c r="H536" s="15"/>
    </row>
    <row r="537" spans="1:8" x14ac:dyDescent="0.3">
      <c r="A537" s="11"/>
      <c r="B537" s="12"/>
      <c r="C537" s="12"/>
      <c r="D537" s="5"/>
      <c r="E537" s="12"/>
      <c r="F537" s="5"/>
      <c r="G537" s="12"/>
      <c r="H537" s="16"/>
    </row>
    <row r="538" spans="1:8" x14ac:dyDescent="0.3">
      <c r="A538" s="8"/>
      <c r="B538" s="9"/>
      <c r="C538" s="9"/>
      <c r="D538" s="4"/>
      <c r="E538" s="9"/>
      <c r="F538" s="4"/>
      <c r="G538" s="9"/>
      <c r="H538" s="15"/>
    </row>
    <row r="539" spans="1:8" x14ac:dyDescent="0.3">
      <c r="A539" s="11"/>
      <c r="B539" s="12"/>
      <c r="C539" s="12"/>
      <c r="D539" s="5"/>
      <c r="E539" s="12"/>
      <c r="F539" s="5"/>
      <c r="G539" s="12"/>
      <c r="H539" s="16"/>
    </row>
    <row r="540" spans="1:8" x14ac:dyDescent="0.3">
      <c r="A540" s="8"/>
      <c r="B540" s="9"/>
      <c r="C540" s="9"/>
      <c r="D540" s="4"/>
      <c r="E540" s="9"/>
      <c r="F540" s="4"/>
      <c r="G540" s="9"/>
      <c r="H540" s="15"/>
    </row>
    <row r="541" spans="1:8" x14ac:dyDescent="0.3">
      <c r="A541" s="11"/>
      <c r="B541" s="12"/>
      <c r="C541" s="12"/>
      <c r="D541" s="5"/>
      <c r="E541" s="12"/>
      <c r="F541" s="5"/>
      <c r="G541" s="12"/>
      <c r="H541" s="16"/>
    </row>
    <row r="542" spans="1:8" x14ac:dyDescent="0.3">
      <c r="A542" s="8"/>
      <c r="B542" s="9"/>
      <c r="C542" s="9"/>
      <c r="D542" s="4"/>
      <c r="E542" s="9"/>
      <c r="F542" s="4"/>
      <c r="G542" s="9"/>
      <c r="H542" s="15"/>
    </row>
    <row r="543" spans="1:8" x14ac:dyDescent="0.3">
      <c r="A543" s="11"/>
      <c r="B543" s="12"/>
      <c r="C543" s="12"/>
      <c r="D543" s="5"/>
      <c r="E543" s="12"/>
      <c r="F543" s="5"/>
      <c r="G543" s="12"/>
      <c r="H543" s="16"/>
    </row>
    <row r="544" spans="1:8" x14ac:dyDescent="0.3">
      <c r="A544" s="8"/>
      <c r="B544" s="9"/>
      <c r="C544" s="9"/>
      <c r="D544" s="4"/>
      <c r="E544" s="9"/>
      <c r="F544" s="4"/>
      <c r="G544" s="9"/>
      <c r="H544" s="15"/>
    </row>
    <row r="545" spans="1:8" x14ac:dyDescent="0.3">
      <c r="A545" s="11"/>
      <c r="B545" s="12"/>
      <c r="C545" s="12"/>
      <c r="D545" s="5"/>
      <c r="E545" s="12"/>
      <c r="F545" s="5"/>
      <c r="G545" s="12"/>
      <c r="H545" s="16"/>
    </row>
    <row r="546" spans="1:8" x14ac:dyDescent="0.3">
      <c r="A546" s="8"/>
      <c r="B546" s="9"/>
      <c r="C546" s="9"/>
      <c r="D546" s="4"/>
      <c r="E546" s="9"/>
      <c r="F546" s="4"/>
      <c r="G546" s="9"/>
      <c r="H546" s="15"/>
    </row>
    <row r="547" spans="1:8" x14ac:dyDescent="0.3">
      <c r="A547" s="11"/>
      <c r="B547" s="12"/>
      <c r="C547" s="12"/>
      <c r="D547" s="5"/>
      <c r="E547" s="12"/>
      <c r="F547" s="5"/>
      <c r="G547" s="12"/>
      <c r="H547" s="16"/>
    </row>
    <row r="548" spans="1:8" x14ac:dyDescent="0.3">
      <c r="A548" s="8"/>
      <c r="B548" s="9"/>
      <c r="C548" s="9"/>
      <c r="D548" s="4"/>
      <c r="E548" s="9"/>
      <c r="F548" s="4"/>
      <c r="G548" s="9"/>
      <c r="H548" s="15"/>
    </row>
    <row r="549" spans="1:8" x14ac:dyDescent="0.3">
      <c r="A549" s="11"/>
      <c r="B549" s="12"/>
      <c r="C549" s="12"/>
      <c r="D549" s="5"/>
      <c r="E549" s="12"/>
      <c r="F549" s="5"/>
      <c r="G549" s="12"/>
      <c r="H549" s="16"/>
    </row>
    <row r="550" spans="1:8" x14ac:dyDescent="0.3">
      <c r="A550" s="8"/>
      <c r="B550" s="9"/>
      <c r="C550" s="9"/>
      <c r="D550" s="4"/>
      <c r="E550" s="9"/>
      <c r="F550" s="4"/>
      <c r="G550" s="9"/>
      <c r="H550" s="15"/>
    </row>
    <row r="551" spans="1:8" x14ac:dyDescent="0.3">
      <c r="A551" s="11"/>
      <c r="B551" s="12"/>
      <c r="C551" s="12"/>
      <c r="D551" s="5"/>
      <c r="E551" s="12"/>
      <c r="F551" s="5"/>
      <c r="G551" s="12"/>
      <c r="H551" s="16"/>
    </row>
    <row r="552" spans="1:8" x14ac:dyDescent="0.3">
      <c r="A552" s="8"/>
      <c r="B552" s="9"/>
      <c r="C552" s="9"/>
      <c r="D552" s="4"/>
      <c r="E552" s="9"/>
      <c r="F552" s="4"/>
      <c r="G552" s="9"/>
      <c r="H552" s="15"/>
    </row>
    <row r="553" spans="1:8" x14ac:dyDescent="0.3">
      <c r="A553" s="11"/>
      <c r="B553" s="12"/>
      <c r="C553" s="12"/>
      <c r="D553" s="5"/>
      <c r="E553" s="12"/>
      <c r="F553" s="5"/>
      <c r="G553" s="12"/>
      <c r="H553" s="16"/>
    </row>
    <row r="554" spans="1:8" x14ac:dyDescent="0.3">
      <c r="A554" s="8"/>
      <c r="B554" s="9"/>
      <c r="C554" s="9"/>
      <c r="D554" s="4"/>
      <c r="E554" s="9"/>
      <c r="F554" s="4"/>
      <c r="G554" s="9"/>
      <c r="H554" s="15"/>
    </row>
    <row r="555" spans="1:8" x14ac:dyDescent="0.3">
      <c r="A555" s="11"/>
      <c r="B555" s="12"/>
      <c r="C555" s="12"/>
      <c r="D555" s="5"/>
      <c r="E555" s="12"/>
      <c r="F555" s="5"/>
      <c r="G555" s="12"/>
      <c r="H555" s="16"/>
    </row>
    <row r="556" spans="1:8" x14ac:dyDescent="0.3">
      <c r="A556" s="8"/>
      <c r="B556" s="9"/>
      <c r="C556" s="9"/>
      <c r="D556" s="4"/>
      <c r="E556" s="9"/>
      <c r="F556" s="4"/>
      <c r="G556" s="9"/>
      <c r="H556" s="15"/>
    </row>
    <row r="557" spans="1:8" x14ac:dyDescent="0.3">
      <c r="A557" s="11"/>
      <c r="B557" s="12"/>
      <c r="C557" s="12"/>
      <c r="D557" s="5"/>
      <c r="E557" s="12"/>
      <c r="F557" s="5"/>
      <c r="G557" s="12"/>
      <c r="H557" s="16"/>
    </row>
    <row r="558" spans="1:8" x14ac:dyDescent="0.3">
      <c r="A558" s="8"/>
      <c r="B558" s="9"/>
      <c r="C558" s="9"/>
      <c r="D558" s="4"/>
      <c r="E558" s="9"/>
      <c r="F558" s="4"/>
      <c r="G558" s="9"/>
      <c r="H558" s="15"/>
    </row>
    <row r="559" spans="1:8" x14ac:dyDescent="0.3">
      <c r="A559" s="11"/>
      <c r="B559" s="12"/>
      <c r="C559" s="12"/>
      <c r="D559" s="5"/>
      <c r="E559" s="12"/>
      <c r="F559" s="5"/>
      <c r="G559" s="12"/>
      <c r="H559" s="16"/>
    </row>
    <row r="560" spans="1:8" x14ac:dyDescent="0.3">
      <c r="A560" s="8"/>
      <c r="B560" s="9"/>
      <c r="C560" s="9"/>
      <c r="D560" s="4"/>
      <c r="E560" s="9"/>
      <c r="F560" s="4"/>
      <c r="G560" s="9"/>
      <c r="H560" s="15"/>
    </row>
    <row r="561" spans="1:8" x14ac:dyDescent="0.3">
      <c r="A561" s="11"/>
      <c r="B561" s="12"/>
      <c r="C561" s="12"/>
      <c r="D561" s="5"/>
      <c r="E561" s="12"/>
      <c r="F561" s="5"/>
      <c r="G561" s="12"/>
      <c r="H561" s="16"/>
    </row>
    <row r="562" spans="1:8" x14ac:dyDescent="0.3">
      <c r="A562" s="8"/>
      <c r="B562" s="9"/>
      <c r="C562" s="9"/>
      <c r="D562" s="4"/>
      <c r="E562" s="9"/>
      <c r="F562" s="4"/>
      <c r="G562" s="9"/>
      <c r="H562" s="15"/>
    </row>
    <row r="563" spans="1:8" x14ac:dyDescent="0.3">
      <c r="A563" s="11"/>
      <c r="B563" s="12"/>
      <c r="C563" s="12"/>
      <c r="D563" s="5"/>
      <c r="E563" s="12"/>
      <c r="F563" s="5"/>
      <c r="G563" s="12"/>
      <c r="H563" s="16"/>
    </row>
    <row r="564" spans="1:8" x14ac:dyDescent="0.3">
      <c r="A564" s="8"/>
      <c r="B564" s="9"/>
      <c r="C564" s="9"/>
      <c r="D564" s="4"/>
      <c r="E564" s="9"/>
      <c r="F564" s="4"/>
      <c r="G564" s="9"/>
      <c r="H564" s="15"/>
    </row>
    <row r="565" spans="1:8" x14ac:dyDescent="0.3">
      <c r="A565" s="11"/>
      <c r="B565" s="12"/>
      <c r="C565" s="12"/>
      <c r="D565" s="5"/>
      <c r="E565" s="12"/>
      <c r="F565" s="5"/>
      <c r="G565" s="12"/>
      <c r="H565" s="16"/>
    </row>
    <row r="566" spans="1:8" x14ac:dyDescent="0.3">
      <c r="A566" s="8"/>
      <c r="B566" s="9"/>
      <c r="C566" s="9"/>
      <c r="D566" s="4"/>
      <c r="E566" s="9"/>
      <c r="F566" s="4"/>
      <c r="G566" s="9"/>
      <c r="H566" s="15"/>
    </row>
    <row r="567" spans="1:8" x14ac:dyDescent="0.3">
      <c r="A567" s="11"/>
      <c r="B567" s="12"/>
      <c r="C567" s="12"/>
      <c r="D567" s="5"/>
      <c r="E567" s="12"/>
      <c r="F567" s="5"/>
      <c r="G567" s="12"/>
      <c r="H567" s="16"/>
    </row>
    <row r="568" spans="1:8" x14ac:dyDescent="0.3">
      <c r="A568" s="8"/>
      <c r="B568" s="9"/>
      <c r="C568" s="9"/>
      <c r="D568" s="4"/>
      <c r="E568" s="9"/>
      <c r="F568" s="4"/>
      <c r="G568" s="9"/>
      <c r="H568" s="15"/>
    </row>
    <row r="569" spans="1:8" x14ac:dyDescent="0.3">
      <c r="A569" s="11"/>
      <c r="B569" s="12"/>
      <c r="C569" s="12"/>
      <c r="D569" s="5"/>
      <c r="E569" s="12"/>
      <c r="F569" s="5"/>
      <c r="G569" s="12"/>
      <c r="H569" s="16"/>
    </row>
    <row r="570" spans="1:8" x14ac:dyDescent="0.3">
      <c r="A570" s="8"/>
      <c r="B570" s="9"/>
      <c r="C570" s="9"/>
      <c r="D570" s="4"/>
      <c r="E570" s="9"/>
      <c r="F570" s="4"/>
      <c r="G570" s="9"/>
      <c r="H570" s="15"/>
    </row>
    <row r="571" spans="1:8" x14ac:dyDescent="0.3">
      <c r="A571" s="11"/>
      <c r="B571" s="12"/>
      <c r="C571" s="12"/>
      <c r="D571" s="5"/>
      <c r="E571" s="12"/>
      <c r="F571" s="5"/>
      <c r="G571" s="12"/>
      <c r="H571" s="16"/>
    </row>
    <row r="572" spans="1:8" x14ac:dyDescent="0.3">
      <c r="A572" s="8"/>
      <c r="B572" s="9"/>
      <c r="C572" s="9"/>
      <c r="D572" s="4"/>
      <c r="E572" s="9"/>
      <c r="F572" s="4"/>
      <c r="G572" s="9"/>
      <c r="H572" s="15"/>
    </row>
    <row r="573" spans="1:8" x14ac:dyDescent="0.3">
      <c r="A573" s="11"/>
      <c r="B573" s="12"/>
      <c r="C573" s="12"/>
      <c r="D573" s="5"/>
      <c r="E573" s="12"/>
      <c r="F573" s="5"/>
      <c r="G573" s="12"/>
      <c r="H573" s="16"/>
    </row>
    <row r="574" spans="1:8" x14ac:dyDescent="0.3">
      <c r="A574" s="8"/>
      <c r="B574" s="9"/>
      <c r="C574" s="9"/>
      <c r="D574" s="4"/>
      <c r="E574" s="9"/>
      <c r="F574" s="4"/>
      <c r="G574" s="9"/>
      <c r="H574" s="15"/>
    </row>
    <row r="575" spans="1:8" x14ac:dyDescent="0.3">
      <c r="A575" s="11"/>
      <c r="B575" s="12"/>
      <c r="C575" s="12"/>
      <c r="D575" s="5"/>
      <c r="E575" s="12"/>
      <c r="F575" s="5"/>
      <c r="G575" s="12"/>
      <c r="H575" s="16"/>
    </row>
    <row r="576" spans="1:8" x14ac:dyDescent="0.3">
      <c r="A576" s="8"/>
      <c r="B576" s="9"/>
      <c r="C576" s="9"/>
      <c r="D576" s="4"/>
      <c r="E576" s="9"/>
      <c r="F576" s="4"/>
      <c r="G576" s="9"/>
      <c r="H576" s="15"/>
    </row>
    <row r="577" spans="1:8" x14ac:dyDescent="0.3">
      <c r="A577" s="11"/>
      <c r="B577" s="12"/>
      <c r="C577" s="12"/>
      <c r="D577" s="5"/>
      <c r="E577" s="12"/>
      <c r="F577" s="5"/>
      <c r="G577" s="12"/>
      <c r="H577" s="16"/>
    </row>
    <row r="578" spans="1:8" x14ac:dyDescent="0.3">
      <c r="A578" s="8"/>
      <c r="B578" s="9"/>
      <c r="C578" s="9"/>
      <c r="D578" s="4"/>
      <c r="E578" s="9"/>
      <c r="F578" s="4"/>
      <c r="G578" s="9"/>
      <c r="H578" s="15"/>
    </row>
    <row r="579" spans="1:8" x14ac:dyDescent="0.3">
      <c r="A579" s="11"/>
      <c r="B579" s="12"/>
      <c r="C579" s="12"/>
      <c r="D579" s="5"/>
      <c r="E579" s="12"/>
      <c r="F579" s="5"/>
      <c r="G579" s="12"/>
      <c r="H579" s="16"/>
    </row>
    <row r="580" spans="1:8" x14ac:dyDescent="0.3">
      <c r="A580" s="8"/>
      <c r="B580" s="9"/>
      <c r="C580" s="9"/>
      <c r="D580" s="4"/>
      <c r="E580" s="9"/>
      <c r="F580" s="4"/>
      <c r="G580" s="9"/>
      <c r="H580" s="15"/>
    </row>
    <row r="581" spans="1:8" x14ac:dyDescent="0.3">
      <c r="A581" s="11"/>
      <c r="B581" s="12"/>
      <c r="C581" s="12"/>
      <c r="D581" s="5"/>
      <c r="E581" s="12"/>
      <c r="F581" s="5"/>
      <c r="G581" s="12"/>
      <c r="H581" s="16"/>
    </row>
    <row r="582" spans="1:8" x14ac:dyDescent="0.3">
      <c r="A582" s="8"/>
      <c r="B582" s="9"/>
      <c r="C582" s="9"/>
      <c r="D582" s="4"/>
      <c r="E582" s="9"/>
      <c r="F582" s="4"/>
      <c r="G582" s="9"/>
      <c r="H582" s="15"/>
    </row>
    <row r="583" spans="1:8" x14ac:dyDescent="0.3">
      <c r="A583" s="11"/>
      <c r="B583" s="12"/>
      <c r="C583" s="12"/>
      <c r="D583" s="5"/>
      <c r="E583" s="12"/>
      <c r="F583" s="5"/>
      <c r="G583" s="12"/>
      <c r="H583" s="16"/>
    </row>
    <row r="584" spans="1:8" x14ac:dyDescent="0.3">
      <c r="A584" s="8"/>
      <c r="B584" s="9"/>
      <c r="C584" s="9"/>
      <c r="D584" s="4"/>
      <c r="E584" s="9"/>
      <c r="F584" s="4"/>
      <c r="G584" s="9"/>
      <c r="H584" s="15"/>
    </row>
    <row r="585" spans="1:8" x14ac:dyDescent="0.3">
      <c r="A585" s="11"/>
      <c r="B585" s="12"/>
      <c r="C585" s="12"/>
      <c r="D585" s="5"/>
      <c r="E585" s="12"/>
      <c r="F585" s="5"/>
      <c r="G585" s="12"/>
      <c r="H585" s="16"/>
    </row>
    <row r="586" spans="1:8" x14ac:dyDescent="0.3">
      <c r="A586" s="8"/>
      <c r="B586" s="9"/>
      <c r="C586" s="9"/>
      <c r="D586" s="4"/>
      <c r="E586" s="9"/>
      <c r="F586" s="4"/>
      <c r="G586" s="9"/>
      <c r="H586" s="15"/>
    </row>
    <row r="587" spans="1:8" x14ac:dyDescent="0.3">
      <c r="A587" s="11"/>
      <c r="B587" s="12"/>
      <c r="C587" s="12"/>
      <c r="D587" s="5"/>
      <c r="E587" s="12"/>
      <c r="F587" s="5"/>
      <c r="G587" s="12"/>
      <c r="H587" s="16"/>
    </row>
    <row r="588" spans="1:8" x14ac:dyDescent="0.3">
      <c r="A588" s="8"/>
      <c r="B588" s="9"/>
      <c r="C588" s="9"/>
      <c r="D588" s="4"/>
      <c r="E588" s="9"/>
      <c r="F588" s="4"/>
      <c r="G588" s="9"/>
      <c r="H588" s="15"/>
    </row>
    <row r="589" spans="1:8" x14ac:dyDescent="0.3">
      <c r="A589" s="11"/>
      <c r="B589" s="12"/>
      <c r="C589" s="12"/>
      <c r="D589" s="5"/>
      <c r="E589" s="12"/>
      <c r="F589" s="5"/>
      <c r="G589" s="12"/>
      <c r="H589" s="16"/>
    </row>
    <row r="590" spans="1:8" x14ac:dyDescent="0.3">
      <c r="A590" s="8"/>
      <c r="B590" s="9"/>
      <c r="C590" s="9"/>
      <c r="D590" s="4"/>
      <c r="E590" s="9"/>
      <c r="F590" s="4"/>
      <c r="G590" s="9"/>
      <c r="H590" s="15"/>
    </row>
    <row r="591" spans="1:8" x14ac:dyDescent="0.3">
      <c r="A591" s="11"/>
      <c r="B591" s="12"/>
      <c r="C591" s="12"/>
      <c r="D591" s="5"/>
      <c r="E591" s="12"/>
      <c r="F591" s="5"/>
      <c r="G591" s="12"/>
      <c r="H591" s="16"/>
    </row>
    <row r="592" spans="1:8" x14ac:dyDescent="0.3">
      <c r="A592" s="8"/>
      <c r="B592" s="9"/>
      <c r="C592" s="9"/>
      <c r="D592" s="4"/>
      <c r="E592" s="9"/>
      <c r="F592" s="4"/>
      <c r="G592" s="9"/>
      <c r="H592" s="15"/>
    </row>
    <row r="593" spans="1:8" x14ac:dyDescent="0.3">
      <c r="A593" s="11"/>
      <c r="B593" s="12"/>
      <c r="C593" s="12"/>
      <c r="D593" s="5"/>
      <c r="E593" s="12"/>
      <c r="F593" s="5"/>
      <c r="G593" s="12"/>
      <c r="H593" s="16"/>
    </row>
    <row r="594" spans="1:8" x14ac:dyDescent="0.3">
      <c r="A594" s="8"/>
      <c r="B594" s="9"/>
      <c r="C594" s="9"/>
      <c r="D594" s="4"/>
      <c r="E594" s="9"/>
      <c r="F594" s="4"/>
      <c r="G594" s="9"/>
      <c r="H594" s="15"/>
    </row>
    <row r="595" spans="1:8" x14ac:dyDescent="0.3">
      <c r="A595" s="11"/>
      <c r="B595" s="12"/>
      <c r="C595" s="12"/>
      <c r="D595" s="5"/>
      <c r="E595" s="12"/>
      <c r="F595" s="5"/>
      <c r="G595" s="12"/>
      <c r="H595" s="16"/>
    </row>
    <row r="596" spans="1:8" x14ac:dyDescent="0.3">
      <c r="A596" s="8"/>
      <c r="B596" s="9"/>
      <c r="C596" s="9"/>
      <c r="D596" s="4"/>
      <c r="E596" s="9"/>
      <c r="F596" s="4"/>
      <c r="G596" s="9"/>
      <c r="H596" s="15"/>
    </row>
    <row r="597" spans="1:8" x14ac:dyDescent="0.3">
      <c r="A597" s="11"/>
      <c r="B597" s="12"/>
      <c r="C597" s="12"/>
      <c r="D597" s="5"/>
      <c r="E597" s="12"/>
      <c r="F597" s="5"/>
      <c r="G597" s="12"/>
      <c r="H597" s="16"/>
    </row>
    <row r="598" spans="1:8" x14ac:dyDescent="0.3">
      <c r="A598" s="8"/>
      <c r="B598" s="9"/>
      <c r="C598" s="9"/>
      <c r="D598" s="4"/>
      <c r="E598" s="9"/>
      <c r="F598" s="4"/>
      <c r="G598" s="9"/>
      <c r="H598" s="15"/>
    </row>
    <row r="599" spans="1:8" x14ac:dyDescent="0.3">
      <c r="A599" s="11"/>
      <c r="B599" s="12"/>
      <c r="C599" s="12"/>
      <c r="D599" s="5"/>
      <c r="E599" s="12"/>
      <c r="F599" s="5"/>
      <c r="G599" s="12"/>
      <c r="H599" s="16"/>
    </row>
    <row r="600" spans="1:8" x14ac:dyDescent="0.3">
      <c r="A600" s="8"/>
      <c r="B600" s="9"/>
      <c r="C600" s="9"/>
      <c r="D600" s="4"/>
      <c r="E600" s="9"/>
      <c r="F600" s="4"/>
      <c r="G600" s="9"/>
      <c r="H600" s="15"/>
    </row>
    <row r="601" spans="1:8" x14ac:dyDescent="0.3">
      <c r="A601" s="11"/>
      <c r="B601" s="12"/>
      <c r="C601" s="12"/>
      <c r="D601" s="5"/>
      <c r="E601" s="12"/>
      <c r="F601" s="5"/>
      <c r="G601" s="12"/>
      <c r="H601" s="16"/>
    </row>
    <row r="602" spans="1:8" x14ac:dyDescent="0.3">
      <c r="A602" s="8"/>
      <c r="B602" s="9"/>
      <c r="C602" s="9"/>
      <c r="D602" s="4"/>
      <c r="E602" s="9"/>
      <c r="F602" s="4"/>
      <c r="G602" s="9"/>
      <c r="H602" s="15"/>
    </row>
    <row r="603" spans="1:8" x14ac:dyDescent="0.3">
      <c r="A603" s="11"/>
      <c r="B603" s="12"/>
      <c r="C603" s="12"/>
      <c r="D603" s="5"/>
      <c r="E603" s="12"/>
      <c r="F603" s="5"/>
      <c r="G603" s="12"/>
      <c r="H603" s="16"/>
    </row>
    <row r="604" spans="1:8" x14ac:dyDescent="0.3">
      <c r="A604" s="8"/>
      <c r="B604" s="9"/>
      <c r="C604" s="9"/>
      <c r="D604" s="4"/>
      <c r="E604" s="9"/>
      <c r="F604" s="4"/>
      <c r="G604" s="9"/>
      <c r="H604" s="15"/>
    </row>
    <row r="605" spans="1:8" x14ac:dyDescent="0.3">
      <c r="A605" s="11"/>
      <c r="B605" s="12"/>
      <c r="C605" s="12"/>
      <c r="D605" s="5"/>
      <c r="E605" s="12"/>
      <c r="F605" s="5"/>
      <c r="G605" s="12"/>
      <c r="H605" s="16"/>
    </row>
    <row r="606" spans="1:8" x14ac:dyDescent="0.3">
      <c r="A606" s="8"/>
      <c r="B606" s="9"/>
      <c r="C606" s="9"/>
      <c r="D606" s="4"/>
      <c r="E606" s="9"/>
      <c r="F606" s="4"/>
      <c r="G606" s="9"/>
      <c r="H606" s="15"/>
    </row>
    <row r="607" spans="1:8" x14ac:dyDescent="0.3">
      <c r="A607" s="11"/>
      <c r="B607" s="12"/>
      <c r="C607" s="12"/>
      <c r="D607" s="5"/>
      <c r="E607" s="12"/>
      <c r="F607" s="5"/>
      <c r="G607" s="12"/>
      <c r="H607" s="16"/>
    </row>
    <row r="608" spans="1:8" x14ac:dyDescent="0.3">
      <c r="A608" s="8"/>
      <c r="B608" s="9"/>
      <c r="C608" s="9"/>
      <c r="D608" s="4"/>
      <c r="E608" s="9"/>
      <c r="F608" s="4"/>
      <c r="G608" s="9"/>
      <c r="H608" s="15"/>
    </row>
    <row r="609" spans="1:8" x14ac:dyDescent="0.3">
      <c r="A609" s="11"/>
      <c r="B609" s="12"/>
      <c r="C609" s="12"/>
      <c r="D609" s="5"/>
      <c r="E609" s="12"/>
      <c r="F609" s="5"/>
      <c r="G609" s="12"/>
      <c r="H609" s="16"/>
    </row>
    <row r="610" spans="1:8" x14ac:dyDescent="0.3">
      <c r="A610" s="8"/>
      <c r="B610" s="9"/>
      <c r="C610" s="9"/>
      <c r="D610" s="4"/>
      <c r="E610" s="9"/>
      <c r="F610" s="4"/>
      <c r="G610" s="9"/>
      <c r="H610" s="15"/>
    </row>
    <row r="611" spans="1:8" x14ac:dyDescent="0.3">
      <c r="A611" s="11"/>
      <c r="B611" s="12"/>
      <c r="C611" s="12"/>
      <c r="D611" s="5"/>
      <c r="E611" s="12"/>
      <c r="F611" s="5"/>
      <c r="G611" s="12"/>
      <c r="H611" s="16"/>
    </row>
    <row r="612" spans="1:8" x14ac:dyDescent="0.3">
      <c r="A612" s="8"/>
      <c r="B612" s="9"/>
      <c r="C612" s="9"/>
      <c r="D612" s="4"/>
      <c r="E612" s="9"/>
      <c r="F612" s="4"/>
      <c r="G612" s="9"/>
      <c r="H612" s="15"/>
    </row>
    <row r="613" spans="1:8" x14ac:dyDescent="0.3">
      <c r="A613" s="11"/>
      <c r="B613" s="12"/>
      <c r="C613" s="12"/>
      <c r="D613" s="5"/>
      <c r="E613" s="12"/>
      <c r="F613" s="5"/>
      <c r="G613" s="12"/>
      <c r="H613" s="16"/>
    </row>
    <row r="614" spans="1:8" x14ac:dyDescent="0.3">
      <c r="A614" s="8"/>
      <c r="B614" s="9"/>
      <c r="C614" s="9"/>
      <c r="D614" s="4"/>
      <c r="E614" s="9"/>
      <c r="F614" s="4"/>
      <c r="G614" s="9"/>
      <c r="H614" s="15"/>
    </row>
    <row r="615" spans="1:8" x14ac:dyDescent="0.3">
      <c r="A615" s="11"/>
      <c r="B615" s="12"/>
      <c r="C615" s="12"/>
      <c r="D615" s="5"/>
      <c r="E615" s="12"/>
      <c r="F615" s="5"/>
      <c r="G615" s="12"/>
      <c r="H615" s="16"/>
    </row>
    <row r="616" spans="1:8" x14ac:dyDescent="0.3">
      <c r="A616" s="8"/>
      <c r="B616" s="9"/>
      <c r="C616" s="9"/>
      <c r="D616" s="4"/>
      <c r="E616" s="9"/>
      <c r="F616" s="4"/>
      <c r="G616" s="9"/>
      <c r="H616" s="15"/>
    </row>
    <row r="617" spans="1:8" x14ac:dyDescent="0.3">
      <c r="A617" s="11"/>
      <c r="B617" s="12"/>
      <c r="C617" s="12"/>
      <c r="D617" s="5"/>
      <c r="E617" s="12"/>
      <c r="F617" s="5"/>
      <c r="G617" s="12"/>
      <c r="H617" s="16"/>
    </row>
    <row r="618" spans="1:8" x14ac:dyDescent="0.3">
      <c r="A618" s="8"/>
      <c r="B618" s="9"/>
      <c r="C618" s="9"/>
      <c r="D618" s="4"/>
      <c r="E618" s="9"/>
      <c r="F618" s="4"/>
      <c r="G618" s="9"/>
      <c r="H618" s="15"/>
    </row>
    <row r="619" spans="1:8" x14ac:dyDescent="0.3">
      <c r="A619" s="11"/>
      <c r="B619" s="12"/>
      <c r="C619" s="12"/>
      <c r="D619" s="5"/>
      <c r="E619" s="12"/>
      <c r="F619" s="5"/>
      <c r="G619" s="12"/>
      <c r="H619" s="16"/>
    </row>
    <row r="620" spans="1:8" x14ac:dyDescent="0.3">
      <c r="A620" s="8"/>
      <c r="B620" s="9"/>
      <c r="C620" s="9"/>
      <c r="D620" s="4"/>
      <c r="E620" s="9"/>
      <c r="F620" s="4"/>
      <c r="G620" s="9"/>
      <c r="H620" s="15"/>
    </row>
    <row r="621" spans="1:8" x14ac:dyDescent="0.3">
      <c r="A621" s="11"/>
      <c r="B621" s="12"/>
      <c r="C621" s="12"/>
      <c r="D621" s="5"/>
      <c r="E621" s="12"/>
      <c r="F621" s="5"/>
      <c r="G621" s="12"/>
      <c r="H621" s="16"/>
    </row>
    <row r="622" spans="1:8" x14ac:dyDescent="0.3">
      <c r="A622" s="8"/>
      <c r="B622" s="9"/>
      <c r="C622" s="9"/>
      <c r="D622" s="4"/>
      <c r="E622" s="9"/>
      <c r="F622" s="4"/>
      <c r="G622" s="9"/>
      <c r="H622" s="15"/>
    </row>
    <row r="623" spans="1:8" x14ac:dyDescent="0.3">
      <c r="A623" s="11"/>
      <c r="B623" s="12"/>
      <c r="C623" s="12"/>
      <c r="D623" s="5"/>
      <c r="E623" s="12"/>
      <c r="F623" s="5"/>
      <c r="G623" s="12"/>
      <c r="H623" s="16"/>
    </row>
    <row r="624" spans="1:8" x14ac:dyDescent="0.3">
      <c r="A624" s="8"/>
      <c r="B624" s="9"/>
      <c r="C624" s="9"/>
      <c r="D624" s="4"/>
      <c r="E624" s="9"/>
      <c r="F624" s="4"/>
      <c r="G624" s="9"/>
      <c r="H624" s="15"/>
    </row>
    <row r="625" spans="1:8" x14ac:dyDescent="0.3">
      <c r="A625" s="11"/>
      <c r="B625" s="12"/>
      <c r="C625" s="12"/>
      <c r="D625" s="5"/>
      <c r="E625" s="12"/>
      <c r="F625" s="5"/>
      <c r="G625" s="12"/>
      <c r="H625" s="16"/>
    </row>
    <row r="626" spans="1:8" x14ac:dyDescent="0.3">
      <c r="A626" s="8"/>
      <c r="B626" s="9"/>
      <c r="C626" s="9"/>
      <c r="D626" s="4"/>
      <c r="E626" s="9"/>
      <c r="F626" s="4"/>
      <c r="G626" s="9"/>
      <c r="H626" s="15"/>
    </row>
    <row r="627" spans="1:8" x14ac:dyDescent="0.3">
      <c r="A627" s="11"/>
      <c r="B627" s="12"/>
      <c r="C627" s="12"/>
      <c r="D627" s="5"/>
      <c r="E627" s="12"/>
      <c r="F627" s="5"/>
      <c r="G627" s="12"/>
      <c r="H627" s="16"/>
    </row>
    <row r="628" spans="1:8" x14ac:dyDescent="0.3">
      <c r="A628" s="8"/>
      <c r="B628" s="9"/>
      <c r="C628" s="9"/>
      <c r="D628" s="4"/>
      <c r="E628" s="9"/>
      <c r="F628" s="4"/>
      <c r="G628" s="9"/>
      <c r="H628" s="15"/>
    </row>
    <row r="629" spans="1:8" x14ac:dyDescent="0.3">
      <c r="A629" s="11"/>
      <c r="B629" s="12"/>
      <c r="C629" s="12"/>
      <c r="D629" s="5"/>
      <c r="E629" s="12"/>
      <c r="F629" s="5"/>
      <c r="G629" s="12"/>
      <c r="H629" s="16"/>
    </row>
    <row r="630" spans="1:8" x14ac:dyDescent="0.3">
      <c r="A630" s="8"/>
      <c r="B630" s="9"/>
      <c r="C630" s="9"/>
      <c r="D630" s="4"/>
      <c r="E630" s="9"/>
      <c r="F630" s="4"/>
      <c r="G630" s="9"/>
      <c r="H630" s="15"/>
    </row>
    <row r="631" spans="1:8" x14ac:dyDescent="0.3">
      <c r="A631" s="11"/>
      <c r="B631" s="12"/>
      <c r="C631" s="12"/>
      <c r="D631" s="5"/>
      <c r="E631" s="12"/>
      <c r="F631" s="5"/>
      <c r="G631" s="12"/>
      <c r="H631" s="16"/>
    </row>
    <row r="632" spans="1:8" x14ac:dyDescent="0.3">
      <c r="A632" s="8"/>
      <c r="B632" s="9"/>
      <c r="C632" s="9"/>
      <c r="D632" s="4"/>
      <c r="E632" s="9"/>
      <c r="F632" s="4"/>
      <c r="G632" s="9"/>
      <c r="H632" s="15"/>
    </row>
    <row r="633" spans="1:8" x14ac:dyDescent="0.3">
      <c r="A633" s="11"/>
      <c r="B633" s="12"/>
      <c r="C633" s="12"/>
      <c r="D633" s="5"/>
      <c r="E633" s="12"/>
      <c r="F633" s="5"/>
      <c r="G633" s="12"/>
      <c r="H633" s="16"/>
    </row>
    <row r="634" spans="1:8" x14ac:dyDescent="0.3">
      <c r="A634" s="8"/>
      <c r="B634" s="9"/>
      <c r="C634" s="9"/>
      <c r="D634" s="4"/>
      <c r="E634" s="9"/>
      <c r="F634" s="4"/>
      <c r="G634" s="9"/>
      <c r="H634" s="15"/>
    </row>
    <row r="635" spans="1:8" x14ac:dyDescent="0.3">
      <c r="A635" s="11"/>
      <c r="B635" s="12"/>
      <c r="C635" s="12"/>
      <c r="D635" s="5"/>
      <c r="E635" s="12"/>
      <c r="F635" s="5"/>
      <c r="G635" s="12"/>
      <c r="H635" s="16"/>
    </row>
    <row r="636" spans="1:8" x14ac:dyDescent="0.3">
      <c r="A636" s="8"/>
      <c r="B636" s="9"/>
      <c r="C636" s="9"/>
      <c r="D636" s="4"/>
      <c r="E636" s="9"/>
      <c r="F636" s="4"/>
      <c r="G636" s="9"/>
      <c r="H636" s="15"/>
    </row>
    <row r="637" spans="1:8" x14ac:dyDescent="0.3">
      <c r="A637" s="11"/>
      <c r="B637" s="12"/>
      <c r="C637" s="12"/>
      <c r="D637" s="5"/>
      <c r="E637" s="12"/>
      <c r="F637" s="5"/>
      <c r="G637" s="12"/>
      <c r="H637" s="16"/>
    </row>
    <row r="638" spans="1:8" x14ac:dyDescent="0.3">
      <c r="A638" s="8"/>
      <c r="B638" s="9"/>
      <c r="C638" s="9"/>
      <c r="D638" s="4"/>
      <c r="E638" s="9"/>
      <c r="F638" s="4"/>
      <c r="G638" s="9"/>
      <c r="H638" s="15"/>
    </row>
    <row r="639" spans="1:8" x14ac:dyDescent="0.3">
      <c r="A639" s="11"/>
      <c r="B639" s="12"/>
      <c r="C639" s="12"/>
      <c r="D639" s="5"/>
      <c r="E639" s="12"/>
      <c r="F639" s="5"/>
      <c r="G639" s="12"/>
      <c r="H639" s="16"/>
    </row>
    <row r="640" spans="1:8" x14ac:dyDescent="0.3">
      <c r="A640" s="8"/>
      <c r="B640" s="9"/>
      <c r="C640" s="9"/>
      <c r="D640" s="4"/>
      <c r="E640" s="9"/>
      <c r="F640" s="4"/>
      <c r="G640" s="9"/>
      <c r="H640" s="15"/>
    </row>
    <row r="641" spans="1:8" x14ac:dyDescent="0.3">
      <c r="A641" s="11"/>
      <c r="B641" s="12"/>
      <c r="C641" s="12"/>
      <c r="D641" s="5"/>
      <c r="E641" s="12"/>
      <c r="F641" s="5"/>
      <c r="G641" s="12"/>
      <c r="H641" s="16"/>
    </row>
    <row r="642" spans="1:8" x14ac:dyDescent="0.3">
      <c r="A642" s="8"/>
      <c r="B642" s="9"/>
      <c r="C642" s="9"/>
      <c r="D642" s="4"/>
      <c r="E642" s="9"/>
      <c r="F642" s="4"/>
      <c r="G642" s="9"/>
      <c r="H642" s="15"/>
    </row>
    <row r="643" spans="1:8" x14ac:dyDescent="0.3">
      <c r="A643" s="11"/>
      <c r="B643" s="12"/>
      <c r="C643" s="12"/>
      <c r="D643" s="5"/>
      <c r="E643" s="12"/>
      <c r="F643" s="5"/>
      <c r="G643" s="12"/>
      <c r="H643" s="16"/>
    </row>
    <row r="644" spans="1:8" x14ac:dyDescent="0.3">
      <c r="A644" s="8"/>
      <c r="B644" s="9"/>
      <c r="C644" s="9"/>
      <c r="D644" s="4"/>
      <c r="E644" s="9"/>
      <c r="F644" s="4"/>
      <c r="G644" s="9"/>
      <c r="H644" s="15"/>
    </row>
    <row r="645" spans="1:8" x14ac:dyDescent="0.3">
      <c r="A645" s="11"/>
      <c r="B645" s="12"/>
      <c r="C645" s="12"/>
      <c r="D645" s="5"/>
      <c r="E645" s="12"/>
      <c r="F645" s="5"/>
      <c r="G645" s="12"/>
      <c r="H645" s="16"/>
    </row>
    <row r="646" spans="1:8" x14ac:dyDescent="0.3">
      <c r="A646" s="8"/>
      <c r="B646" s="9"/>
      <c r="C646" s="9"/>
      <c r="D646" s="4"/>
      <c r="E646" s="9"/>
      <c r="F646" s="4"/>
      <c r="G646" s="9"/>
      <c r="H646" s="15"/>
    </row>
    <row r="647" spans="1:8" x14ac:dyDescent="0.3">
      <c r="A647" s="11"/>
      <c r="B647" s="12"/>
      <c r="C647" s="12"/>
      <c r="D647" s="5"/>
      <c r="E647" s="12"/>
      <c r="F647" s="5"/>
      <c r="G647" s="12"/>
      <c r="H647" s="16"/>
    </row>
    <row r="648" spans="1:8" x14ac:dyDescent="0.3">
      <c r="A648" s="8"/>
      <c r="B648" s="9"/>
      <c r="C648" s="9"/>
      <c r="D648" s="4"/>
      <c r="E648" s="9"/>
      <c r="F648" s="4"/>
      <c r="G648" s="9"/>
      <c r="H648" s="15"/>
    </row>
    <row r="649" spans="1:8" x14ac:dyDescent="0.3">
      <c r="A649" s="11"/>
      <c r="B649" s="12"/>
      <c r="C649" s="12"/>
      <c r="D649" s="5"/>
      <c r="E649" s="12"/>
      <c r="F649" s="5"/>
      <c r="G649" s="12"/>
      <c r="H649" s="16"/>
    </row>
    <row r="650" spans="1:8" x14ac:dyDescent="0.3">
      <c r="A650" s="8"/>
      <c r="B650" s="9"/>
      <c r="C650" s="9"/>
      <c r="D650" s="4"/>
      <c r="E650" s="9"/>
      <c r="F650" s="4"/>
      <c r="G650" s="9"/>
      <c r="H650" s="15"/>
    </row>
    <row r="651" spans="1:8" x14ac:dyDescent="0.3">
      <c r="A651" s="11"/>
      <c r="B651" s="12"/>
      <c r="C651" s="12"/>
      <c r="D651" s="5"/>
      <c r="E651" s="12"/>
      <c r="F651" s="5"/>
      <c r="G651" s="12"/>
      <c r="H651" s="16"/>
    </row>
    <row r="652" spans="1:8" x14ac:dyDescent="0.3">
      <c r="A652" s="8"/>
      <c r="B652" s="9"/>
      <c r="C652" s="9"/>
      <c r="D652" s="4"/>
      <c r="E652" s="9"/>
      <c r="F652" s="4"/>
      <c r="G652" s="9"/>
      <c r="H652" s="15"/>
    </row>
    <row r="653" spans="1:8" x14ac:dyDescent="0.3">
      <c r="A653" s="11"/>
      <c r="B653" s="12"/>
      <c r="C653" s="12"/>
      <c r="D653" s="5"/>
      <c r="E653" s="12"/>
      <c r="F653" s="5"/>
      <c r="G653" s="12"/>
      <c r="H653" s="16"/>
    </row>
    <row r="654" spans="1:8" x14ac:dyDescent="0.3">
      <c r="A654" s="8"/>
      <c r="B654" s="9"/>
      <c r="C654" s="9"/>
      <c r="D654" s="4"/>
      <c r="E654" s="9"/>
      <c r="F654" s="4"/>
      <c r="G654" s="9"/>
      <c r="H654" s="15"/>
    </row>
    <row r="655" spans="1:8" x14ac:dyDescent="0.3">
      <c r="A655" s="11"/>
      <c r="B655" s="12"/>
      <c r="C655" s="12"/>
      <c r="D655" s="5"/>
      <c r="E655" s="12"/>
      <c r="F655" s="5"/>
      <c r="G655" s="12"/>
      <c r="H655" s="16"/>
    </row>
    <row r="656" spans="1:8" x14ac:dyDescent="0.3">
      <c r="A656" s="8"/>
      <c r="B656" s="9"/>
      <c r="C656" s="9"/>
      <c r="D656" s="4"/>
      <c r="E656" s="9"/>
      <c r="F656" s="4"/>
      <c r="G656" s="9"/>
      <c r="H656" s="15"/>
    </row>
    <row r="657" spans="1:8" x14ac:dyDescent="0.3">
      <c r="A657" s="11"/>
      <c r="B657" s="12"/>
      <c r="C657" s="12"/>
      <c r="D657" s="5"/>
      <c r="E657" s="12"/>
      <c r="F657" s="5"/>
      <c r="G657" s="12"/>
      <c r="H657" s="16"/>
    </row>
    <row r="658" spans="1:8" x14ac:dyDescent="0.3">
      <c r="A658" s="8"/>
      <c r="B658" s="9"/>
      <c r="C658" s="9"/>
      <c r="D658" s="4"/>
      <c r="E658" s="9"/>
      <c r="F658" s="4"/>
      <c r="G658" s="9"/>
      <c r="H658" s="15"/>
    </row>
    <row r="659" spans="1:8" x14ac:dyDescent="0.3">
      <c r="A659" s="11"/>
      <c r="B659" s="12"/>
      <c r="C659" s="12"/>
      <c r="D659" s="5"/>
      <c r="E659" s="12"/>
      <c r="F659" s="5"/>
      <c r="G659" s="12"/>
      <c r="H659" s="16"/>
    </row>
    <row r="660" spans="1:8" x14ac:dyDescent="0.3">
      <c r="A660" s="8"/>
      <c r="B660" s="9"/>
      <c r="C660" s="9"/>
      <c r="D660" s="4"/>
      <c r="E660" s="9"/>
      <c r="F660" s="4"/>
      <c r="G660" s="9"/>
      <c r="H660" s="15"/>
    </row>
    <row r="661" spans="1:8" x14ac:dyDescent="0.3">
      <c r="A661" s="11"/>
      <c r="B661" s="12"/>
      <c r="C661" s="12"/>
      <c r="D661" s="5"/>
      <c r="E661" s="12"/>
      <c r="F661" s="5"/>
      <c r="G661" s="12"/>
      <c r="H661" s="16"/>
    </row>
    <row r="662" spans="1:8" x14ac:dyDescent="0.3">
      <c r="A662" s="8"/>
      <c r="B662" s="9"/>
      <c r="C662" s="9"/>
      <c r="D662" s="4"/>
      <c r="E662" s="9"/>
      <c r="F662" s="4"/>
      <c r="G662" s="9"/>
      <c r="H662" s="15"/>
    </row>
    <row r="663" spans="1:8" x14ac:dyDescent="0.3">
      <c r="A663" s="11"/>
      <c r="B663" s="12"/>
      <c r="C663" s="12"/>
      <c r="D663" s="5"/>
      <c r="E663" s="12"/>
      <c r="F663" s="5"/>
      <c r="G663" s="12"/>
      <c r="H663" s="16"/>
    </row>
    <row r="664" spans="1:8" x14ac:dyDescent="0.3">
      <c r="A664" s="8"/>
      <c r="B664" s="9"/>
      <c r="C664" s="9"/>
      <c r="D664" s="4"/>
      <c r="E664" s="9"/>
      <c r="F664" s="4"/>
      <c r="G664" s="9"/>
      <c r="H664" s="15"/>
    </row>
    <row r="665" spans="1:8" x14ac:dyDescent="0.3">
      <c r="A665" s="11"/>
      <c r="B665" s="12"/>
      <c r="C665" s="12"/>
      <c r="D665" s="5"/>
      <c r="E665" s="12"/>
      <c r="F665" s="5"/>
      <c r="G665" s="12"/>
      <c r="H665" s="16"/>
    </row>
    <row r="666" spans="1:8" x14ac:dyDescent="0.3">
      <c r="A666" s="8"/>
      <c r="B666" s="9"/>
      <c r="C666" s="9"/>
      <c r="D666" s="4"/>
      <c r="E666" s="9"/>
      <c r="F666" s="4"/>
      <c r="G666" s="9"/>
      <c r="H666" s="15"/>
    </row>
    <row r="667" spans="1:8" x14ac:dyDescent="0.3">
      <c r="A667" s="11"/>
      <c r="B667" s="12"/>
      <c r="C667" s="12"/>
      <c r="D667" s="5"/>
      <c r="E667" s="12"/>
      <c r="F667" s="5"/>
      <c r="G667" s="12"/>
      <c r="H667" s="16"/>
    </row>
    <row r="668" spans="1:8" x14ac:dyDescent="0.3">
      <c r="A668" s="8"/>
      <c r="B668" s="9"/>
      <c r="C668" s="9"/>
      <c r="D668" s="4"/>
      <c r="E668" s="9"/>
      <c r="F668" s="4"/>
      <c r="G668" s="9"/>
      <c r="H668" s="15"/>
    </row>
    <row r="669" spans="1:8" x14ac:dyDescent="0.3">
      <c r="A669" s="11"/>
      <c r="B669" s="12"/>
      <c r="C669" s="12"/>
      <c r="D669" s="5"/>
      <c r="E669" s="12"/>
      <c r="F669" s="5"/>
      <c r="G669" s="12"/>
      <c r="H669" s="16"/>
    </row>
    <row r="670" spans="1:8" x14ac:dyDescent="0.3">
      <c r="A670" s="8"/>
      <c r="B670" s="9"/>
      <c r="C670" s="9"/>
      <c r="D670" s="4"/>
      <c r="E670" s="9"/>
      <c r="F670" s="4"/>
      <c r="G670" s="9"/>
      <c r="H670" s="15"/>
    </row>
    <row r="671" spans="1:8" x14ac:dyDescent="0.3">
      <c r="A671" s="11"/>
      <c r="B671" s="12"/>
      <c r="C671" s="12"/>
      <c r="D671" s="5"/>
      <c r="E671" s="12"/>
      <c r="F671" s="5"/>
      <c r="G671" s="12"/>
      <c r="H671" s="16"/>
    </row>
    <row r="672" spans="1:8" x14ac:dyDescent="0.3">
      <c r="A672" s="8"/>
      <c r="B672" s="9"/>
      <c r="C672" s="9"/>
      <c r="D672" s="4"/>
      <c r="E672" s="9"/>
      <c r="F672" s="4"/>
      <c r="G672" s="9"/>
      <c r="H672" s="15"/>
    </row>
    <row r="673" spans="1:8" x14ac:dyDescent="0.3">
      <c r="A673" s="11"/>
      <c r="B673" s="12"/>
      <c r="C673" s="12"/>
      <c r="D673" s="5"/>
      <c r="E673" s="12"/>
      <c r="F673" s="5"/>
      <c r="G673" s="12"/>
      <c r="H673" s="16"/>
    </row>
    <row r="674" spans="1:8" x14ac:dyDescent="0.3">
      <c r="A674" s="8"/>
      <c r="B674" s="9"/>
      <c r="C674" s="9"/>
      <c r="D674" s="4"/>
      <c r="E674" s="9"/>
      <c r="F674" s="4"/>
      <c r="G674" s="9"/>
      <c r="H674" s="15"/>
    </row>
    <row r="675" spans="1:8" x14ac:dyDescent="0.3">
      <c r="A675" s="11"/>
      <c r="B675" s="12"/>
      <c r="C675" s="12"/>
      <c r="D675" s="5"/>
      <c r="E675" s="12"/>
      <c r="F675" s="5"/>
      <c r="G675" s="12"/>
      <c r="H675" s="16"/>
    </row>
    <row r="676" spans="1:8" x14ac:dyDescent="0.3">
      <c r="A676" s="8"/>
      <c r="B676" s="9"/>
      <c r="C676" s="9"/>
      <c r="D676" s="4"/>
      <c r="E676" s="9"/>
      <c r="F676" s="4"/>
      <c r="G676" s="9"/>
      <c r="H676" s="15"/>
    </row>
    <row r="677" spans="1:8" x14ac:dyDescent="0.3">
      <c r="A677" s="11"/>
      <c r="B677" s="12"/>
      <c r="C677" s="12"/>
      <c r="D677" s="5"/>
      <c r="E677" s="12"/>
      <c r="F677" s="5"/>
      <c r="G677" s="12"/>
      <c r="H677" s="16"/>
    </row>
    <row r="678" spans="1:8" x14ac:dyDescent="0.3">
      <c r="A678" s="8"/>
      <c r="B678" s="9"/>
      <c r="C678" s="9"/>
      <c r="D678" s="4"/>
      <c r="E678" s="9"/>
      <c r="F678" s="4"/>
      <c r="G678" s="9"/>
      <c r="H678" s="15"/>
    </row>
    <row r="679" spans="1:8" x14ac:dyDescent="0.3">
      <c r="A679" s="11"/>
      <c r="B679" s="12"/>
      <c r="C679" s="12"/>
      <c r="D679" s="5"/>
      <c r="E679" s="12"/>
      <c r="F679" s="5"/>
      <c r="G679" s="12"/>
      <c r="H679" s="16"/>
    </row>
    <row r="680" spans="1:8" x14ac:dyDescent="0.3">
      <c r="A680" s="8"/>
      <c r="B680" s="9"/>
      <c r="C680" s="9"/>
      <c r="D680" s="4"/>
      <c r="E680" s="9"/>
      <c r="F680" s="4"/>
      <c r="G680" s="9"/>
      <c r="H680" s="15"/>
    </row>
    <row r="681" spans="1:8" x14ac:dyDescent="0.3">
      <c r="A681" s="11"/>
      <c r="B681" s="12"/>
      <c r="C681" s="12"/>
      <c r="D681" s="5"/>
      <c r="E681" s="12"/>
      <c r="F681" s="5"/>
      <c r="G681" s="12"/>
      <c r="H681" s="16"/>
    </row>
    <row r="682" spans="1:8" x14ac:dyDescent="0.3">
      <c r="A682" s="8"/>
      <c r="B682" s="9"/>
      <c r="C682" s="9"/>
      <c r="D682" s="4"/>
      <c r="E682" s="9"/>
      <c r="F682" s="4"/>
      <c r="G682" s="9"/>
      <c r="H682" s="15"/>
    </row>
    <row r="683" spans="1:8" x14ac:dyDescent="0.3">
      <c r="A683" s="11"/>
      <c r="B683" s="12"/>
      <c r="C683" s="12"/>
      <c r="D683" s="5"/>
      <c r="E683" s="12"/>
      <c r="F683" s="5"/>
      <c r="G683" s="12"/>
      <c r="H683" s="16"/>
    </row>
    <row r="684" spans="1:8" x14ac:dyDescent="0.3">
      <c r="A684" s="8"/>
      <c r="B684" s="9"/>
      <c r="C684" s="9"/>
      <c r="D684" s="4"/>
      <c r="E684" s="9"/>
      <c r="F684" s="4"/>
      <c r="G684" s="9"/>
      <c r="H684" s="15"/>
    </row>
    <row r="685" spans="1:8" x14ac:dyDescent="0.3">
      <c r="A685" s="11"/>
      <c r="B685" s="12"/>
      <c r="C685" s="12"/>
      <c r="D685" s="5"/>
      <c r="E685" s="12"/>
      <c r="F685" s="5"/>
      <c r="G685" s="12"/>
      <c r="H685" s="16"/>
    </row>
    <row r="686" spans="1:8" x14ac:dyDescent="0.3">
      <c r="A686" s="8"/>
      <c r="B686" s="9"/>
      <c r="C686" s="9"/>
      <c r="D686" s="4"/>
      <c r="E686" s="9"/>
      <c r="F686" s="4"/>
      <c r="G686" s="9"/>
      <c r="H686" s="15"/>
    </row>
    <row r="687" spans="1:8" x14ac:dyDescent="0.3">
      <c r="A687" s="11"/>
      <c r="B687" s="12"/>
      <c r="C687" s="12"/>
      <c r="D687" s="5"/>
      <c r="E687" s="12"/>
      <c r="F687" s="5"/>
      <c r="G687" s="12"/>
      <c r="H687" s="16"/>
    </row>
    <row r="688" spans="1:8" x14ac:dyDescent="0.3">
      <c r="A688" s="8"/>
      <c r="B688" s="9"/>
      <c r="C688" s="9"/>
      <c r="D688" s="4"/>
      <c r="E688" s="9"/>
      <c r="F688" s="4"/>
      <c r="G688" s="9"/>
      <c r="H688" s="15"/>
    </row>
    <row r="689" spans="1:8" x14ac:dyDescent="0.3">
      <c r="A689" s="11"/>
      <c r="B689" s="12"/>
      <c r="C689" s="12"/>
      <c r="D689" s="5"/>
      <c r="E689" s="12"/>
      <c r="F689" s="5"/>
      <c r="G689" s="12"/>
      <c r="H689" s="16"/>
    </row>
    <row r="690" spans="1:8" x14ac:dyDescent="0.3">
      <c r="A690" s="8"/>
      <c r="B690" s="9"/>
      <c r="C690" s="9"/>
      <c r="D690" s="4"/>
      <c r="E690" s="9"/>
      <c r="F690" s="4"/>
      <c r="G690" s="9"/>
      <c r="H690" s="15"/>
    </row>
    <row r="691" spans="1:8" x14ac:dyDescent="0.3">
      <c r="A691" s="11"/>
      <c r="B691" s="12"/>
      <c r="C691" s="12"/>
      <c r="D691" s="5"/>
      <c r="E691" s="12"/>
      <c r="F691" s="5"/>
      <c r="G691" s="12"/>
      <c r="H691" s="16"/>
    </row>
    <row r="692" spans="1:8" x14ac:dyDescent="0.3">
      <c r="A692" s="8"/>
      <c r="B692" s="9"/>
      <c r="C692" s="9"/>
      <c r="D692" s="4"/>
      <c r="E692" s="9"/>
      <c r="F692" s="4"/>
      <c r="G692" s="9"/>
      <c r="H692" s="15"/>
    </row>
    <row r="693" spans="1:8" x14ac:dyDescent="0.3">
      <c r="A693" s="11"/>
      <c r="B693" s="12"/>
      <c r="C693" s="12"/>
      <c r="D693" s="5"/>
      <c r="E693" s="12"/>
      <c r="F693" s="5"/>
      <c r="G693" s="12"/>
      <c r="H693" s="16"/>
    </row>
    <row r="694" spans="1:8" x14ac:dyDescent="0.3">
      <c r="A694" s="8"/>
      <c r="B694" s="9"/>
      <c r="C694" s="9"/>
      <c r="D694" s="4"/>
      <c r="E694" s="9"/>
      <c r="F694" s="4"/>
      <c r="G694" s="9"/>
      <c r="H694" s="15"/>
    </row>
    <row r="695" spans="1:8" x14ac:dyDescent="0.3">
      <c r="A695" s="11"/>
      <c r="B695" s="12"/>
      <c r="C695" s="12"/>
      <c r="D695" s="5"/>
      <c r="E695" s="12"/>
      <c r="F695" s="5"/>
      <c r="G695" s="12"/>
      <c r="H695" s="16"/>
    </row>
    <row r="696" spans="1:8" x14ac:dyDescent="0.3">
      <c r="A696" s="8"/>
      <c r="B696" s="9"/>
      <c r="C696" s="9"/>
      <c r="D696" s="4"/>
      <c r="E696" s="9"/>
      <c r="F696" s="4"/>
      <c r="G696" s="9"/>
      <c r="H696" s="15"/>
    </row>
    <row r="697" spans="1:8" x14ac:dyDescent="0.3">
      <c r="A697" s="11"/>
      <c r="B697" s="12"/>
      <c r="C697" s="12"/>
      <c r="D697" s="5"/>
      <c r="E697" s="12"/>
      <c r="F697" s="5"/>
      <c r="G697" s="12"/>
      <c r="H697" s="16"/>
    </row>
    <row r="698" spans="1:8" x14ac:dyDescent="0.3">
      <c r="A698" s="8"/>
      <c r="B698" s="9"/>
      <c r="C698" s="9"/>
      <c r="D698" s="4"/>
      <c r="E698" s="9"/>
      <c r="F698" s="4"/>
      <c r="G698" s="9"/>
      <c r="H698" s="15"/>
    </row>
    <row r="699" spans="1:8" x14ac:dyDescent="0.3">
      <c r="A699" s="11"/>
      <c r="B699" s="12"/>
      <c r="C699" s="12"/>
      <c r="D699" s="5"/>
      <c r="E699" s="12"/>
      <c r="F699" s="5"/>
      <c r="G699" s="12"/>
      <c r="H699" s="16"/>
    </row>
    <row r="700" spans="1:8" x14ac:dyDescent="0.3">
      <c r="A700" s="8"/>
      <c r="B700" s="9"/>
      <c r="C700" s="9"/>
      <c r="D700" s="4"/>
      <c r="E700" s="9"/>
      <c r="F700" s="4"/>
      <c r="G700" s="9"/>
      <c r="H700" s="15"/>
    </row>
    <row r="701" spans="1:8" x14ac:dyDescent="0.3">
      <c r="A701" s="11"/>
      <c r="B701" s="12"/>
      <c r="C701" s="12"/>
      <c r="D701" s="5"/>
      <c r="E701" s="12"/>
      <c r="F701" s="5"/>
      <c r="G701" s="12"/>
      <c r="H701" s="16"/>
    </row>
    <row r="702" spans="1:8" x14ac:dyDescent="0.3">
      <c r="A702" s="8"/>
      <c r="B702" s="9"/>
      <c r="C702" s="9"/>
      <c r="D702" s="4"/>
      <c r="E702" s="9"/>
      <c r="F702" s="4"/>
      <c r="G702" s="9"/>
      <c r="H702" s="15"/>
    </row>
    <row r="703" spans="1:8" x14ac:dyDescent="0.3">
      <c r="A703" s="11"/>
      <c r="B703" s="12"/>
      <c r="C703" s="12"/>
      <c r="D703" s="5"/>
      <c r="E703" s="12"/>
      <c r="F703" s="5"/>
      <c r="G703" s="12"/>
      <c r="H703" s="16"/>
    </row>
    <row r="704" spans="1:8" x14ac:dyDescent="0.3">
      <c r="A704" s="8"/>
      <c r="B704" s="9"/>
      <c r="C704" s="9"/>
      <c r="D704" s="4"/>
      <c r="E704" s="9"/>
      <c r="F704" s="4"/>
      <c r="G704" s="9"/>
      <c r="H704" s="15"/>
    </row>
    <row r="705" spans="1:8" x14ac:dyDescent="0.3">
      <c r="A705" s="11"/>
      <c r="B705" s="12"/>
      <c r="C705" s="12"/>
      <c r="D705" s="5"/>
      <c r="E705" s="12"/>
      <c r="F705" s="5"/>
      <c r="G705" s="12"/>
      <c r="H705" s="16"/>
    </row>
    <row r="706" spans="1:8" x14ac:dyDescent="0.3">
      <c r="A706" s="8"/>
      <c r="B706" s="9"/>
      <c r="C706" s="9"/>
      <c r="D706" s="4"/>
      <c r="E706" s="9"/>
      <c r="F706" s="4"/>
      <c r="G706" s="9"/>
      <c r="H706" s="15"/>
    </row>
    <row r="707" spans="1:8" x14ac:dyDescent="0.3">
      <c r="A707" s="11"/>
      <c r="B707" s="12"/>
      <c r="C707" s="12"/>
      <c r="D707" s="5"/>
      <c r="E707" s="12"/>
      <c r="F707" s="5"/>
      <c r="G707" s="12"/>
      <c r="H707" s="16"/>
    </row>
    <row r="708" spans="1:8" x14ac:dyDescent="0.3">
      <c r="A708" s="8"/>
      <c r="B708" s="9"/>
      <c r="C708" s="9"/>
      <c r="D708" s="4"/>
      <c r="E708" s="9"/>
      <c r="F708" s="4"/>
      <c r="G708" s="9"/>
      <c r="H708" s="15"/>
    </row>
    <row r="709" spans="1:8" x14ac:dyDescent="0.3">
      <c r="A709" s="11"/>
      <c r="B709" s="12"/>
      <c r="C709" s="12"/>
      <c r="D709" s="5"/>
      <c r="E709" s="12"/>
      <c r="F709" s="5"/>
      <c r="G709" s="12"/>
      <c r="H709" s="13"/>
    </row>
    <row r="710" spans="1:8" x14ac:dyDescent="0.3">
      <c r="A710" s="8"/>
      <c r="B710" s="9"/>
      <c r="C710" s="9"/>
      <c r="D710" s="4"/>
      <c r="E710" s="9"/>
      <c r="F710" s="4"/>
      <c r="G710" s="9"/>
      <c r="H710" s="10"/>
    </row>
    <row r="711" spans="1:8" x14ac:dyDescent="0.3">
      <c r="A711" s="11"/>
      <c r="B711" s="12"/>
      <c r="C711" s="12"/>
      <c r="D711" s="5"/>
      <c r="E711" s="12"/>
      <c r="F711" s="5"/>
      <c r="G711" s="12"/>
      <c r="H711" s="13"/>
    </row>
    <row r="712" spans="1:8" x14ac:dyDescent="0.3">
      <c r="A712" s="8"/>
      <c r="B712" s="9"/>
      <c r="C712" s="9"/>
      <c r="D712" s="4"/>
      <c r="E712" s="9"/>
      <c r="F712" s="4"/>
      <c r="G712" s="9"/>
      <c r="H712" s="10"/>
    </row>
    <row r="713" spans="1:8" x14ac:dyDescent="0.3">
      <c r="A713" s="11"/>
      <c r="B713" s="12"/>
      <c r="C713" s="12"/>
      <c r="D713" s="5"/>
      <c r="E713" s="12"/>
      <c r="F713" s="5"/>
      <c r="G713" s="12"/>
      <c r="H713" s="13"/>
    </row>
    <row r="714" spans="1:8" x14ac:dyDescent="0.3">
      <c r="A714" s="8"/>
      <c r="B714" s="9"/>
      <c r="C714" s="9"/>
      <c r="D714" s="4"/>
      <c r="E714" s="9"/>
      <c r="F714" s="4"/>
      <c r="G714" s="9"/>
      <c r="H714" s="10"/>
    </row>
    <row r="715" spans="1:8" x14ac:dyDescent="0.3">
      <c r="A715" s="11"/>
      <c r="B715" s="12"/>
      <c r="C715" s="12"/>
      <c r="D715" s="5"/>
      <c r="E715" s="12"/>
      <c r="F715" s="5"/>
      <c r="G715" s="12"/>
      <c r="H715" s="13"/>
    </row>
    <row r="716" spans="1:8" x14ac:dyDescent="0.3">
      <c r="A716" s="8"/>
      <c r="B716" s="9"/>
      <c r="C716" s="9"/>
      <c r="D716" s="4"/>
      <c r="E716" s="9"/>
      <c r="F716" s="4"/>
      <c r="G716" s="9"/>
      <c r="H716" s="10"/>
    </row>
    <row r="717" spans="1:8" x14ac:dyDescent="0.3">
      <c r="A717" s="11"/>
      <c r="B717" s="12"/>
      <c r="C717" s="12"/>
      <c r="D717" s="5"/>
      <c r="E717" s="12"/>
      <c r="F717" s="5"/>
      <c r="G717" s="12"/>
      <c r="H717" s="13"/>
    </row>
    <row r="718" spans="1:8" x14ac:dyDescent="0.3">
      <c r="A718" s="8"/>
      <c r="B718" s="9"/>
      <c r="C718" s="9"/>
      <c r="D718" s="4"/>
      <c r="E718" s="9"/>
      <c r="F718" s="4"/>
      <c r="G718" s="9"/>
      <c r="H718" s="10"/>
    </row>
    <row r="719" spans="1:8" x14ac:dyDescent="0.3">
      <c r="A719" s="11"/>
      <c r="B719" s="12"/>
      <c r="C719" s="12"/>
      <c r="D719" s="5"/>
      <c r="E719" s="12"/>
      <c r="F719" s="5"/>
      <c r="G719" s="12"/>
      <c r="H719" s="13"/>
    </row>
    <row r="720" spans="1:8" x14ac:dyDescent="0.3">
      <c r="A720" s="8"/>
      <c r="B720" s="9"/>
      <c r="C720" s="9"/>
      <c r="D720" s="4"/>
      <c r="E720" s="9"/>
      <c r="F720" s="4"/>
      <c r="G720" s="9"/>
      <c r="H720" s="10"/>
    </row>
    <row r="721" spans="1:8" x14ac:dyDescent="0.3">
      <c r="A721" s="11"/>
      <c r="B721" s="12"/>
      <c r="C721" s="12"/>
      <c r="D721" s="5"/>
      <c r="E721" s="12"/>
      <c r="F721" s="5"/>
      <c r="G721" s="12"/>
      <c r="H721" s="13"/>
    </row>
    <row r="722" spans="1:8" x14ac:dyDescent="0.3">
      <c r="A722" s="8"/>
      <c r="B722" s="9"/>
      <c r="C722" s="9"/>
      <c r="D722" s="4"/>
      <c r="E722" s="9"/>
      <c r="F722" s="4"/>
      <c r="G722" s="9"/>
      <c r="H722" s="10"/>
    </row>
    <row r="723" spans="1:8" x14ac:dyDescent="0.3">
      <c r="A723" s="11"/>
      <c r="B723" s="12"/>
      <c r="C723" s="12"/>
      <c r="D723" s="5"/>
      <c r="E723" s="12"/>
      <c r="F723" s="5"/>
      <c r="G723" s="12"/>
      <c r="H723" s="13"/>
    </row>
    <row r="724" spans="1:8" x14ac:dyDescent="0.3">
      <c r="A724" s="8"/>
      <c r="B724" s="9"/>
      <c r="C724" s="9"/>
      <c r="D724" s="4"/>
      <c r="E724" s="9"/>
      <c r="F724" s="4"/>
      <c r="G724" s="9"/>
      <c r="H724" s="10"/>
    </row>
    <row r="725" spans="1:8" x14ac:dyDescent="0.3">
      <c r="A725" s="11"/>
      <c r="B725" s="12"/>
      <c r="C725" s="12"/>
      <c r="D725" s="5"/>
      <c r="E725" s="12"/>
      <c r="F725" s="5"/>
      <c r="G725" s="12"/>
      <c r="H725" s="13"/>
    </row>
    <row r="726" spans="1:8" x14ac:dyDescent="0.3">
      <c r="A726" s="8"/>
      <c r="B726" s="9"/>
      <c r="C726" s="9"/>
      <c r="D726" s="4"/>
      <c r="E726" s="9"/>
      <c r="F726" s="4"/>
      <c r="G726" s="9"/>
      <c r="H726" s="10"/>
    </row>
    <row r="727" spans="1:8" x14ac:dyDescent="0.3">
      <c r="A727" s="11"/>
      <c r="B727" s="12"/>
      <c r="C727" s="12"/>
      <c r="D727" s="5"/>
      <c r="E727" s="12"/>
      <c r="F727" s="5"/>
      <c r="G727" s="12"/>
      <c r="H727" s="13"/>
    </row>
    <row r="728" spans="1:8" x14ac:dyDescent="0.3">
      <c r="A728" s="8"/>
      <c r="B728" s="9"/>
      <c r="C728" s="9"/>
      <c r="D728" s="4"/>
      <c r="E728" s="9"/>
      <c r="F728" s="4"/>
      <c r="G728" s="9"/>
      <c r="H728" s="10"/>
    </row>
    <row r="729" spans="1:8" x14ac:dyDescent="0.3">
      <c r="A729" s="11"/>
      <c r="B729" s="12"/>
      <c r="C729" s="12"/>
      <c r="D729" s="5"/>
      <c r="E729" s="12"/>
      <c r="F729" s="5"/>
      <c r="G729" s="12"/>
      <c r="H729" s="13"/>
    </row>
    <row r="730" spans="1:8" x14ac:dyDescent="0.3">
      <c r="A730" s="8"/>
      <c r="B730" s="9"/>
      <c r="C730" s="9"/>
      <c r="D730" s="4"/>
      <c r="E730" s="9"/>
      <c r="F730" s="4"/>
      <c r="G730" s="9"/>
      <c r="H730" s="10"/>
    </row>
    <row r="731" spans="1:8" x14ac:dyDescent="0.3">
      <c r="A731" s="11"/>
      <c r="B731" s="12"/>
      <c r="C731" s="12"/>
      <c r="D731" s="5"/>
      <c r="E731" s="12"/>
      <c r="F731" s="5"/>
      <c r="G731" s="12"/>
      <c r="H731" s="13"/>
    </row>
    <row r="732" spans="1:8" x14ac:dyDescent="0.3">
      <c r="A732" s="8"/>
      <c r="B732" s="9"/>
      <c r="C732" s="9"/>
      <c r="D732" s="4"/>
      <c r="E732" s="9"/>
      <c r="F732" s="4"/>
      <c r="G732" s="9"/>
      <c r="H732" s="10"/>
    </row>
    <row r="733" spans="1:8" x14ac:dyDescent="0.3">
      <c r="A733" s="11"/>
      <c r="B733" s="12"/>
      <c r="C733" s="12"/>
      <c r="D733" s="5"/>
      <c r="E733" s="12"/>
      <c r="F733" s="5"/>
      <c r="G733" s="12"/>
      <c r="H733" s="13"/>
    </row>
    <row r="734" spans="1:8" x14ac:dyDescent="0.3">
      <c r="A734" s="8"/>
      <c r="B734" s="9"/>
      <c r="C734" s="9"/>
      <c r="D734" s="4"/>
      <c r="E734" s="9"/>
      <c r="F734" s="4"/>
      <c r="G734" s="9"/>
      <c r="H734" s="10"/>
    </row>
    <row r="735" spans="1:8" x14ac:dyDescent="0.3">
      <c r="A735" s="11"/>
      <c r="B735" s="12"/>
      <c r="C735" s="12"/>
      <c r="D735" s="5"/>
      <c r="E735" s="12"/>
      <c r="F735" s="5"/>
      <c r="G735" s="12"/>
      <c r="H735" s="13"/>
    </row>
  </sheetData>
  <autoFilter ref="A1:G735" xr:uid="{A3FA94C5-C087-4FB8-B899-65780CFE8A59}"/>
  <conditionalFormatting sqref="I167:I393 H1:H94 H109:H1048576">
    <cfRule type="containsBlanks" dxfId="2" priority="5" stopIfTrue="1">
      <formula>LEN(TRIM(H1))=0</formula>
    </cfRule>
    <cfRule type="expression" dxfId="1" priority="8">
      <formula>$F1&gt;0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E9E7-6CED-4A22-BC5A-CAAC0891206F}">
  <dimension ref="A1:H1210"/>
  <sheetViews>
    <sheetView tabSelected="1" workbookViewId="0">
      <selection activeCell="E1225" sqref="E1225"/>
    </sheetView>
  </sheetViews>
  <sheetFormatPr defaultRowHeight="14.4" x14ac:dyDescent="0.3"/>
  <cols>
    <col min="1" max="1" width="16.77734375" bestFit="1" customWidth="1"/>
    <col min="2" max="2" width="18.77734375" bestFit="1" customWidth="1"/>
    <col min="3" max="3" width="51.33203125" bestFit="1" customWidth="1"/>
    <col min="4" max="4" width="13.88671875" bestFit="1" customWidth="1"/>
    <col min="5" max="5" width="65.44140625" bestFit="1" customWidth="1"/>
    <col min="6" max="6" width="22.88671875" bestFit="1" customWidth="1"/>
    <col min="7" max="7" width="57.6640625" bestFit="1" customWidth="1"/>
    <col min="8" max="8" width="12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3112</v>
      </c>
      <c r="B2" s="1" t="s">
        <v>921</v>
      </c>
      <c r="C2" s="1" t="s">
        <v>3113</v>
      </c>
      <c r="D2">
        <v>0</v>
      </c>
      <c r="E2" s="1"/>
      <c r="F2" t="s">
        <v>3114</v>
      </c>
      <c r="G2" s="1"/>
      <c r="H2" s="1" t="s">
        <v>3115</v>
      </c>
    </row>
    <row r="3" spans="1:8" hidden="1" x14ac:dyDescent="0.3">
      <c r="A3" s="1" t="s">
        <v>3112</v>
      </c>
      <c r="B3" s="1" t="s">
        <v>921</v>
      </c>
      <c r="C3" s="1" t="s">
        <v>3113</v>
      </c>
      <c r="D3">
        <v>1</v>
      </c>
      <c r="E3" s="1" t="s">
        <v>3116</v>
      </c>
      <c r="F3">
        <v>5</v>
      </c>
      <c r="G3" s="1"/>
      <c r="H3" s="1" t="s">
        <v>1959</v>
      </c>
    </row>
    <row r="4" spans="1:8" hidden="1" x14ac:dyDescent="0.3">
      <c r="A4" s="1" t="s">
        <v>3112</v>
      </c>
      <c r="B4" s="1" t="s">
        <v>921</v>
      </c>
      <c r="C4" s="1" t="s">
        <v>3113</v>
      </c>
      <c r="D4">
        <v>1</v>
      </c>
      <c r="E4" s="1" t="s">
        <v>3116</v>
      </c>
      <c r="G4" s="1" t="s">
        <v>3117</v>
      </c>
      <c r="H4" s="1" t="s">
        <v>375</v>
      </c>
    </row>
    <row r="5" spans="1:8" hidden="1" x14ac:dyDescent="0.3">
      <c r="A5" s="1" t="s">
        <v>3112</v>
      </c>
      <c r="B5" s="1" t="s">
        <v>921</v>
      </c>
      <c r="C5" s="1" t="s">
        <v>3113</v>
      </c>
      <c r="D5">
        <v>1</v>
      </c>
      <c r="E5" s="1" t="s">
        <v>3116</v>
      </c>
      <c r="G5" s="1" t="s">
        <v>3118</v>
      </c>
      <c r="H5" s="1" t="s">
        <v>3119</v>
      </c>
    </row>
    <row r="6" spans="1:8" hidden="1" x14ac:dyDescent="0.3">
      <c r="A6" s="1" t="s">
        <v>3112</v>
      </c>
      <c r="B6" s="1" t="s">
        <v>921</v>
      </c>
      <c r="C6" s="1" t="s">
        <v>3113</v>
      </c>
      <c r="D6">
        <v>1</v>
      </c>
      <c r="E6" s="1" t="s">
        <v>3116</v>
      </c>
      <c r="G6" s="1" t="s">
        <v>3120</v>
      </c>
      <c r="H6" s="1" t="s">
        <v>1938</v>
      </c>
    </row>
    <row r="7" spans="1:8" hidden="1" x14ac:dyDescent="0.3">
      <c r="A7" s="1" t="s">
        <v>3112</v>
      </c>
      <c r="B7" s="1" t="s">
        <v>921</v>
      </c>
      <c r="C7" s="1" t="s">
        <v>3113</v>
      </c>
      <c r="D7">
        <v>1</v>
      </c>
      <c r="E7" s="1" t="s">
        <v>3116</v>
      </c>
      <c r="G7" s="1" t="s">
        <v>3121</v>
      </c>
      <c r="H7" s="1" t="s">
        <v>2253</v>
      </c>
    </row>
    <row r="8" spans="1:8" hidden="1" x14ac:dyDescent="0.3">
      <c r="A8" s="1" t="s">
        <v>3112</v>
      </c>
      <c r="B8" s="1" t="s">
        <v>921</v>
      </c>
      <c r="C8" s="1" t="s">
        <v>3113</v>
      </c>
      <c r="D8">
        <v>1</v>
      </c>
      <c r="E8" s="1" t="s">
        <v>3116</v>
      </c>
      <c r="G8" s="1" t="s">
        <v>3122</v>
      </c>
      <c r="H8" s="1" t="s">
        <v>1941</v>
      </c>
    </row>
    <row r="9" spans="1:8" hidden="1" x14ac:dyDescent="0.3">
      <c r="A9" s="1" t="s">
        <v>3112</v>
      </c>
      <c r="B9" s="1" t="s">
        <v>921</v>
      </c>
      <c r="C9" s="1" t="s">
        <v>3113</v>
      </c>
      <c r="D9">
        <v>2</v>
      </c>
      <c r="E9" s="1" t="s">
        <v>3123</v>
      </c>
      <c r="F9">
        <v>8</v>
      </c>
      <c r="G9" s="1"/>
      <c r="H9" s="1" t="s">
        <v>2040</v>
      </c>
    </row>
    <row r="10" spans="1:8" hidden="1" x14ac:dyDescent="0.3">
      <c r="A10" s="1" t="s">
        <v>3112</v>
      </c>
      <c r="B10" s="1" t="s">
        <v>921</v>
      </c>
      <c r="C10" s="1" t="s">
        <v>3113</v>
      </c>
      <c r="D10">
        <v>2</v>
      </c>
      <c r="E10" s="1" t="s">
        <v>3123</v>
      </c>
      <c r="G10" s="1" t="s">
        <v>1350</v>
      </c>
      <c r="H10" s="1" t="s">
        <v>1145</v>
      </c>
    </row>
    <row r="11" spans="1:8" hidden="1" x14ac:dyDescent="0.3">
      <c r="A11" s="1" t="s">
        <v>3112</v>
      </c>
      <c r="B11" s="1" t="s">
        <v>921</v>
      </c>
      <c r="C11" s="1" t="s">
        <v>3113</v>
      </c>
      <c r="D11">
        <v>2</v>
      </c>
      <c r="E11" s="1" t="s">
        <v>3123</v>
      </c>
      <c r="G11" s="1" t="s">
        <v>3124</v>
      </c>
      <c r="H11" s="1" t="s">
        <v>3125</v>
      </c>
    </row>
    <row r="12" spans="1:8" hidden="1" x14ac:dyDescent="0.3">
      <c r="A12" s="1" t="s">
        <v>3112</v>
      </c>
      <c r="B12" s="1" t="s">
        <v>921</v>
      </c>
      <c r="C12" s="1" t="s">
        <v>3113</v>
      </c>
      <c r="D12">
        <v>2</v>
      </c>
      <c r="E12" s="1" t="s">
        <v>3123</v>
      </c>
      <c r="G12" s="1" t="s">
        <v>3126</v>
      </c>
      <c r="H12" s="1" t="s">
        <v>568</v>
      </c>
    </row>
    <row r="13" spans="1:8" hidden="1" x14ac:dyDescent="0.3">
      <c r="A13" s="1" t="s">
        <v>3112</v>
      </c>
      <c r="B13" s="1" t="s">
        <v>921</v>
      </c>
      <c r="C13" s="1" t="s">
        <v>3113</v>
      </c>
      <c r="D13">
        <v>2</v>
      </c>
      <c r="E13" s="1" t="s">
        <v>3123</v>
      </c>
      <c r="G13" s="1" t="s">
        <v>3127</v>
      </c>
      <c r="H13" s="1" t="s">
        <v>383</v>
      </c>
    </row>
    <row r="14" spans="1:8" hidden="1" x14ac:dyDescent="0.3">
      <c r="A14" s="1" t="s">
        <v>3112</v>
      </c>
      <c r="B14" s="1" t="s">
        <v>921</v>
      </c>
      <c r="C14" s="1" t="s">
        <v>3113</v>
      </c>
      <c r="D14">
        <v>2</v>
      </c>
      <c r="E14" s="1" t="s">
        <v>3123</v>
      </c>
      <c r="G14" s="1" t="s">
        <v>3128</v>
      </c>
      <c r="H14" s="1" t="s">
        <v>536</v>
      </c>
    </row>
    <row r="15" spans="1:8" hidden="1" x14ac:dyDescent="0.3">
      <c r="A15" s="1" t="s">
        <v>3112</v>
      </c>
      <c r="B15" s="1" t="s">
        <v>921</v>
      </c>
      <c r="C15" s="1" t="s">
        <v>3113</v>
      </c>
      <c r="D15">
        <v>2</v>
      </c>
      <c r="E15" s="1" t="s">
        <v>3123</v>
      </c>
      <c r="G15" s="1" t="s">
        <v>3129</v>
      </c>
      <c r="H15" s="1" t="s">
        <v>3130</v>
      </c>
    </row>
    <row r="16" spans="1:8" hidden="1" x14ac:dyDescent="0.3">
      <c r="A16" s="1" t="s">
        <v>3112</v>
      </c>
      <c r="B16" s="1" t="s">
        <v>921</v>
      </c>
      <c r="C16" s="1" t="s">
        <v>3113</v>
      </c>
      <c r="D16">
        <v>2</v>
      </c>
      <c r="E16" s="1" t="s">
        <v>3123</v>
      </c>
      <c r="G16" s="1" t="s">
        <v>3131</v>
      </c>
      <c r="H16" s="1" t="s">
        <v>368</v>
      </c>
    </row>
    <row r="17" spans="1:8" hidden="1" x14ac:dyDescent="0.3">
      <c r="A17" s="1" t="s">
        <v>3112</v>
      </c>
      <c r="B17" s="1" t="s">
        <v>921</v>
      </c>
      <c r="C17" s="1" t="s">
        <v>3113</v>
      </c>
      <c r="D17">
        <v>2</v>
      </c>
      <c r="E17" s="1" t="s">
        <v>3123</v>
      </c>
      <c r="G17" s="1" t="s">
        <v>3132</v>
      </c>
      <c r="H17" s="1" t="s">
        <v>418</v>
      </c>
    </row>
    <row r="18" spans="1:8" hidden="1" x14ac:dyDescent="0.3">
      <c r="A18" s="1" t="s">
        <v>3112</v>
      </c>
      <c r="B18" s="1" t="s">
        <v>921</v>
      </c>
      <c r="C18" s="1" t="s">
        <v>3113</v>
      </c>
      <c r="D18">
        <v>3</v>
      </c>
      <c r="E18" s="1" t="s">
        <v>3133</v>
      </c>
      <c r="F18">
        <v>11</v>
      </c>
      <c r="G18" s="1"/>
      <c r="H18" s="1" t="s">
        <v>3134</v>
      </c>
    </row>
    <row r="19" spans="1:8" hidden="1" x14ac:dyDescent="0.3">
      <c r="A19" s="1" t="s">
        <v>3112</v>
      </c>
      <c r="B19" s="1" t="s">
        <v>921</v>
      </c>
      <c r="C19" s="1" t="s">
        <v>3113</v>
      </c>
      <c r="D19">
        <v>3</v>
      </c>
      <c r="E19" s="1" t="s">
        <v>3133</v>
      </c>
      <c r="G19" s="1" t="s">
        <v>3135</v>
      </c>
      <c r="H19" s="1" t="s">
        <v>555</v>
      </c>
    </row>
    <row r="20" spans="1:8" hidden="1" x14ac:dyDescent="0.3">
      <c r="A20" s="1" t="s">
        <v>3112</v>
      </c>
      <c r="B20" s="1" t="s">
        <v>921</v>
      </c>
      <c r="C20" s="1" t="s">
        <v>3113</v>
      </c>
      <c r="D20">
        <v>3</v>
      </c>
      <c r="E20" s="1" t="s">
        <v>3133</v>
      </c>
      <c r="G20" s="1" t="s">
        <v>3136</v>
      </c>
      <c r="H20" s="1" t="s">
        <v>3137</v>
      </c>
    </row>
    <row r="21" spans="1:8" hidden="1" x14ac:dyDescent="0.3">
      <c r="A21" s="1" t="s">
        <v>3112</v>
      </c>
      <c r="B21" s="1" t="s">
        <v>921</v>
      </c>
      <c r="C21" s="1" t="s">
        <v>3113</v>
      </c>
      <c r="D21">
        <v>3</v>
      </c>
      <c r="E21" s="1" t="s">
        <v>3133</v>
      </c>
      <c r="G21" s="1" t="s">
        <v>3138</v>
      </c>
      <c r="H21" s="1" t="s">
        <v>3139</v>
      </c>
    </row>
    <row r="22" spans="1:8" hidden="1" x14ac:dyDescent="0.3">
      <c r="A22" s="1" t="s">
        <v>3112</v>
      </c>
      <c r="B22" s="1" t="s">
        <v>921</v>
      </c>
      <c r="C22" s="1" t="s">
        <v>3113</v>
      </c>
      <c r="D22">
        <v>3</v>
      </c>
      <c r="E22" s="1" t="s">
        <v>3133</v>
      </c>
      <c r="G22" s="1" t="s">
        <v>3140</v>
      </c>
      <c r="H22" s="1" t="s">
        <v>3141</v>
      </c>
    </row>
    <row r="23" spans="1:8" hidden="1" x14ac:dyDescent="0.3">
      <c r="A23" s="1" t="s">
        <v>3112</v>
      </c>
      <c r="B23" s="1" t="s">
        <v>921</v>
      </c>
      <c r="C23" s="1" t="s">
        <v>3113</v>
      </c>
      <c r="D23">
        <v>3</v>
      </c>
      <c r="E23" s="1" t="s">
        <v>3133</v>
      </c>
      <c r="G23" s="1" t="s">
        <v>3142</v>
      </c>
      <c r="H23" s="1" t="s">
        <v>3143</v>
      </c>
    </row>
    <row r="24" spans="1:8" hidden="1" x14ac:dyDescent="0.3">
      <c r="A24" s="1" t="s">
        <v>3112</v>
      </c>
      <c r="B24" s="1" t="s">
        <v>921</v>
      </c>
      <c r="C24" s="1" t="s">
        <v>3113</v>
      </c>
      <c r="D24">
        <v>3</v>
      </c>
      <c r="E24" s="1" t="s">
        <v>3133</v>
      </c>
      <c r="G24" s="1" t="s">
        <v>3144</v>
      </c>
      <c r="H24" s="1" t="s">
        <v>2143</v>
      </c>
    </row>
    <row r="25" spans="1:8" hidden="1" x14ac:dyDescent="0.3">
      <c r="A25" s="1" t="s">
        <v>3112</v>
      </c>
      <c r="B25" s="1" t="s">
        <v>921</v>
      </c>
      <c r="C25" s="1" t="s">
        <v>3113</v>
      </c>
      <c r="D25">
        <v>3</v>
      </c>
      <c r="E25" s="1" t="s">
        <v>3133</v>
      </c>
      <c r="G25" s="1" t="s">
        <v>3145</v>
      </c>
      <c r="H25" s="1" t="s">
        <v>1154</v>
      </c>
    </row>
    <row r="26" spans="1:8" hidden="1" x14ac:dyDescent="0.3">
      <c r="A26" s="1" t="s">
        <v>3112</v>
      </c>
      <c r="B26" s="1" t="s">
        <v>921</v>
      </c>
      <c r="C26" s="1" t="s">
        <v>3113</v>
      </c>
      <c r="D26">
        <v>3</v>
      </c>
      <c r="E26" s="1" t="s">
        <v>3133</v>
      </c>
      <c r="G26" s="1" t="s">
        <v>3146</v>
      </c>
      <c r="H26" s="1" t="s">
        <v>3147</v>
      </c>
    </row>
    <row r="27" spans="1:8" hidden="1" x14ac:dyDescent="0.3">
      <c r="A27" s="1" t="s">
        <v>3112</v>
      </c>
      <c r="B27" s="1" t="s">
        <v>921</v>
      </c>
      <c r="C27" s="1" t="s">
        <v>3113</v>
      </c>
      <c r="D27">
        <v>3</v>
      </c>
      <c r="E27" s="1" t="s">
        <v>3133</v>
      </c>
      <c r="G27" s="1" t="s">
        <v>3148</v>
      </c>
      <c r="H27" s="1" t="s">
        <v>3149</v>
      </c>
    </row>
    <row r="28" spans="1:8" hidden="1" x14ac:dyDescent="0.3">
      <c r="A28" s="1" t="s">
        <v>3112</v>
      </c>
      <c r="B28" s="1" t="s">
        <v>921</v>
      </c>
      <c r="C28" s="1" t="s">
        <v>3113</v>
      </c>
      <c r="D28">
        <v>3</v>
      </c>
      <c r="E28" s="1" t="s">
        <v>3133</v>
      </c>
      <c r="G28" s="1" t="s">
        <v>3150</v>
      </c>
      <c r="H28" s="1" t="s">
        <v>3151</v>
      </c>
    </row>
    <row r="29" spans="1:8" hidden="1" x14ac:dyDescent="0.3">
      <c r="A29" s="1" t="s">
        <v>3112</v>
      </c>
      <c r="B29" s="1" t="s">
        <v>921</v>
      </c>
      <c r="C29" s="1" t="s">
        <v>3113</v>
      </c>
      <c r="D29">
        <v>3</v>
      </c>
      <c r="E29" s="1" t="s">
        <v>3133</v>
      </c>
      <c r="G29" s="1" t="s">
        <v>3152</v>
      </c>
      <c r="H29" s="1" t="s">
        <v>385</v>
      </c>
    </row>
    <row r="30" spans="1:8" hidden="1" x14ac:dyDescent="0.3">
      <c r="A30" s="1" t="s">
        <v>3112</v>
      </c>
      <c r="B30" s="1" t="s">
        <v>921</v>
      </c>
      <c r="C30" s="1" t="s">
        <v>3113</v>
      </c>
      <c r="D30">
        <v>4</v>
      </c>
      <c r="E30" s="1" t="s">
        <v>3153</v>
      </c>
      <c r="F30">
        <v>5</v>
      </c>
      <c r="G30" s="1"/>
      <c r="H30" s="1" t="s">
        <v>1278</v>
      </c>
    </row>
    <row r="31" spans="1:8" hidden="1" x14ac:dyDescent="0.3">
      <c r="A31" s="1" t="s">
        <v>3112</v>
      </c>
      <c r="B31" s="1" t="s">
        <v>921</v>
      </c>
      <c r="C31" s="1" t="s">
        <v>3113</v>
      </c>
      <c r="D31">
        <v>4</v>
      </c>
      <c r="E31" s="1" t="s">
        <v>3153</v>
      </c>
      <c r="G31" s="1" t="s">
        <v>1350</v>
      </c>
      <c r="H31" s="1" t="s">
        <v>1273</v>
      </c>
    </row>
    <row r="32" spans="1:8" hidden="1" x14ac:dyDescent="0.3">
      <c r="A32" s="1" t="s">
        <v>3112</v>
      </c>
      <c r="B32" s="1" t="s">
        <v>921</v>
      </c>
      <c r="C32" s="1" t="s">
        <v>3113</v>
      </c>
      <c r="D32">
        <v>4</v>
      </c>
      <c r="E32" s="1" t="s">
        <v>3153</v>
      </c>
      <c r="G32" s="1" t="s">
        <v>3154</v>
      </c>
      <c r="H32" s="1" t="s">
        <v>3155</v>
      </c>
    </row>
    <row r="33" spans="1:8" hidden="1" x14ac:dyDescent="0.3">
      <c r="A33" s="1" t="s">
        <v>3112</v>
      </c>
      <c r="B33" s="1" t="s">
        <v>921</v>
      </c>
      <c r="C33" s="1" t="s">
        <v>3113</v>
      </c>
      <c r="D33">
        <v>4</v>
      </c>
      <c r="E33" s="1" t="s">
        <v>3153</v>
      </c>
      <c r="G33" s="1" t="s">
        <v>3156</v>
      </c>
      <c r="H33" s="1" t="s">
        <v>1446</v>
      </c>
    </row>
    <row r="34" spans="1:8" hidden="1" x14ac:dyDescent="0.3">
      <c r="A34" s="1" t="s">
        <v>3112</v>
      </c>
      <c r="B34" s="1" t="s">
        <v>921</v>
      </c>
      <c r="C34" s="1" t="s">
        <v>3113</v>
      </c>
      <c r="D34">
        <v>4</v>
      </c>
      <c r="E34" s="1" t="s">
        <v>3153</v>
      </c>
      <c r="G34" s="1" t="s">
        <v>3157</v>
      </c>
      <c r="H34" s="1" t="s">
        <v>1982</v>
      </c>
    </row>
    <row r="35" spans="1:8" hidden="1" x14ac:dyDescent="0.3">
      <c r="A35" s="1" t="s">
        <v>3112</v>
      </c>
      <c r="B35" s="1" t="s">
        <v>921</v>
      </c>
      <c r="C35" s="1" t="s">
        <v>3113</v>
      </c>
      <c r="D35">
        <v>4</v>
      </c>
      <c r="E35" s="1" t="s">
        <v>3153</v>
      </c>
      <c r="G35" s="1" t="s">
        <v>3158</v>
      </c>
      <c r="H35" s="1" t="s">
        <v>1001</v>
      </c>
    </row>
    <row r="36" spans="1:8" hidden="1" x14ac:dyDescent="0.3">
      <c r="A36" s="1" t="s">
        <v>3112</v>
      </c>
      <c r="B36" s="1" t="s">
        <v>921</v>
      </c>
      <c r="C36" s="1" t="s">
        <v>3113</v>
      </c>
      <c r="D36">
        <v>5</v>
      </c>
      <c r="E36" s="1" t="s">
        <v>3159</v>
      </c>
      <c r="F36">
        <v>7</v>
      </c>
      <c r="G36" s="1"/>
      <c r="H36" s="1" t="s">
        <v>3160</v>
      </c>
    </row>
    <row r="37" spans="1:8" hidden="1" x14ac:dyDescent="0.3">
      <c r="A37" s="1" t="s">
        <v>3112</v>
      </c>
      <c r="B37" s="1" t="s">
        <v>921</v>
      </c>
      <c r="C37" s="1" t="s">
        <v>3113</v>
      </c>
      <c r="D37">
        <v>5</v>
      </c>
      <c r="E37" s="1" t="s">
        <v>3159</v>
      </c>
      <c r="G37" s="1" t="s">
        <v>1350</v>
      </c>
      <c r="H37" s="1" t="s">
        <v>1055</v>
      </c>
    </row>
    <row r="38" spans="1:8" hidden="1" x14ac:dyDescent="0.3">
      <c r="A38" s="1" t="s">
        <v>3112</v>
      </c>
      <c r="B38" s="1" t="s">
        <v>921</v>
      </c>
      <c r="C38" s="1" t="s">
        <v>3113</v>
      </c>
      <c r="D38">
        <v>5</v>
      </c>
      <c r="E38" s="1" t="s">
        <v>3159</v>
      </c>
      <c r="G38" s="1" t="s">
        <v>3161</v>
      </c>
      <c r="H38" s="1" t="s">
        <v>1551</v>
      </c>
    </row>
    <row r="39" spans="1:8" hidden="1" x14ac:dyDescent="0.3">
      <c r="A39" s="1" t="s">
        <v>3112</v>
      </c>
      <c r="B39" s="1" t="s">
        <v>921</v>
      </c>
      <c r="C39" s="1" t="s">
        <v>3113</v>
      </c>
      <c r="D39">
        <v>5</v>
      </c>
      <c r="E39" s="1" t="s">
        <v>3159</v>
      </c>
      <c r="G39" s="1" t="s">
        <v>3162</v>
      </c>
      <c r="H39" s="1" t="s">
        <v>337</v>
      </c>
    </row>
    <row r="40" spans="1:8" hidden="1" x14ac:dyDescent="0.3">
      <c r="A40" s="1" t="s">
        <v>3112</v>
      </c>
      <c r="B40" s="1" t="s">
        <v>921</v>
      </c>
      <c r="C40" s="1" t="s">
        <v>3113</v>
      </c>
      <c r="D40">
        <v>5</v>
      </c>
      <c r="E40" s="1" t="s">
        <v>3159</v>
      </c>
      <c r="G40" s="1" t="s">
        <v>3163</v>
      </c>
      <c r="H40" s="1" t="s">
        <v>1221</v>
      </c>
    </row>
    <row r="41" spans="1:8" hidden="1" x14ac:dyDescent="0.3">
      <c r="A41" s="1" t="s">
        <v>3112</v>
      </c>
      <c r="B41" s="1" t="s">
        <v>921</v>
      </c>
      <c r="C41" s="1" t="s">
        <v>3113</v>
      </c>
      <c r="D41">
        <v>5</v>
      </c>
      <c r="E41" s="1" t="s">
        <v>3159</v>
      </c>
      <c r="G41" s="1" t="s">
        <v>3164</v>
      </c>
      <c r="H41" s="1" t="s">
        <v>3025</v>
      </c>
    </row>
    <row r="42" spans="1:8" hidden="1" x14ac:dyDescent="0.3">
      <c r="A42" s="1" t="s">
        <v>3112</v>
      </c>
      <c r="B42" s="1" t="s">
        <v>921</v>
      </c>
      <c r="C42" s="1" t="s">
        <v>3113</v>
      </c>
      <c r="D42">
        <v>5</v>
      </c>
      <c r="E42" s="1" t="s">
        <v>3159</v>
      </c>
      <c r="G42" s="1" t="s">
        <v>3165</v>
      </c>
      <c r="H42" s="1" t="s">
        <v>3166</v>
      </c>
    </row>
    <row r="43" spans="1:8" hidden="1" x14ac:dyDescent="0.3">
      <c r="A43" s="1" t="s">
        <v>3112</v>
      </c>
      <c r="B43" s="1" t="s">
        <v>921</v>
      </c>
      <c r="C43" s="1" t="s">
        <v>3113</v>
      </c>
      <c r="D43">
        <v>5</v>
      </c>
      <c r="E43" s="1" t="s">
        <v>3159</v>
      </c>
      <c r="G43" s="1" t="s">
        <v>3167</v>
      </c>
      <c r="H43" s="1" t="s">
        <v>1207</v>
      </c>
    </row>
    <row r="44" spans="1:8" hidden="1" x14ac:dyDescent="0.3">
      <c r="A44" s="1" t="s">
        <v>3112</v>
      </c>
      <c r="B44" s="1" t="s">
        <v>921</v>
      </c>
      <c r="C44" s="1" t="s">
        <v>3113</v>
      </c>
      <c r="D44">
        <v>6</v>
      </c>
      <c r="E44" s="1" t="s">
        <v>3168</v>
      </c>
      <c r="F44">
        <v>1</v>
      </c>
      <c r="G44" s="1"/>
      <c r="H44" s="1" t="s">
        <v>3169</v>
      </c>
    </row>
    <row r="45" spans="1:8" hidden="1" x14ac:dyDescent="0.3">
      <c r="A45" s="1" t="s">
        <v>3112</v>
      </c>
      <c r="B45" s="1" t="s">
        <v>921</v>
      </c>
      <c r="C45" s="1" t="s">
        <v>3113</v>
      </c>
      <c r="D45">
        <v>6</v>
      </c>
      <c r="E45" s="1" t="s">
        <v>3168</v>
      </c>
      <c r="G45" s="1" t="s">
        <v>3170</v>
      </c>
      <c r="H45" s="1" t="s">
        <v>1062</v>
      </c>
    </row>
    <row r="46" spans="1:8" hidden="1" x14ac:dyDescent="0.3">
      <c r="A46" s="1" t="s">
        <v>3112</v>
      </c>
      <c r="B46" s="1" t="s">
        <v>921</v>
      </c>
      <c r="C46" s="1" t="s">
        <v>3113</v>
      </c>
      <c r="D46">
        <v>7</v>
      </c>
      <c r="E46" s="1" t="s">
        <v>3171</v>
      </c>
      <c r="F46">
        <v>6</v>
      </c>
      <c r="G46" s="1"/>
      <c r="H46" s="1" t="s">
        <v>3172</v>
      </c>
    </row>
    <row r="47" spans="1:8" hidden="1" x14ac:dyDescent="0.3">
      <c r="A47" s="1" t="s">
        <v>3112</v>
      </c>
      <c r="B47" s="1" t="s">
        <v>921</v>
      </c>
      <c r="C47" s="1" t="s">
        <v>3113</v>
      </c>
      <c r="D47">
        <v>7</v>
      </c>
      <c r="E47" s="1" t="s">
        <v>3171</v>
      </c>
      <c r="G47" s="1" t="s">
        <v>3173</v>
      </c>
      <c r="H47" s="1" t="s">
        <v>2244</v>
      </c>
    </row>
    <row r="48" spans="1:8" hidden="1" x14ac:dyDescent="0.3">
      <c r="A48" s="1" t="s">
        <v>3112</v>
      </c>
      <c r="B48" s="1" t="s">
        <v>921</v>
      </c>
      <c r="C48" s="1" t="s">
        <v>3113</v>
      </c>
      <c r="D48">
        <v>7</v>
      </c>
      <c r="E48" s="1" t="s">
        <v>3171</v>
      </c>
      <c r="G48" s="1" t="s">
        <v>3174</v>
      </c>
      <c r="H48" s="1" t="s">
        <v>1172</v>
      </c>
    </row>
    <row r="49" spans="1:8" hidden="1" x14ac:dyDescent="0.3">
      <c r="A49" s="1" t="s">
        <v>3112</v>
      </c>
      <c r="B49" s="1" t="s">
        <v>921</v>
      </c>
      <c r="C49" s="1" t="s">
        <v>3113</v>
      </c>
      <c r="D49">
        <v>7</v>
      </c>
      <c r="E49" s="1" t="s">
        <v>3171</v>
      </c>
      <c r="G49" s="1" t="s">
        <v>3175</v>
      </c>
      <c r="H49" s="1" t="s">
        <v>3176</v>
      </c>
    </row>
    <row r="50" spans="1:8" hidden="1" x14ac:dyDescent="0.3">
      <c r="A50" s="1" t="s">
        <v>3112</v>
      </c>
      <c r="B50" s="1" t="s">
        <v>921</v>
      </c>
      <c r="C50" s="1" t="s">
        <v>3113</v>
      </c>
      <c r="D50">
        <v>7</v>
      </c>
      <c r="E50" s="1" t="s">
        <v>3171</v>
      </c>
      <c r="G50" s="1" t="s">
        <v>3177</v>
      </c>
      <c r="H50" s="1" t="s">
        <v>3178</v>
      </c>
    </row>
    <row r="51" spans="1:8" hidden="1" x14ac:dyDescent="0.3">
      <c r="A51" s="1" t="s">
        <v>3112</v>
      </c>
      <c r="B51" s="1" t="s">
        <v>921</v>
      </c>
      <c r="C51" s="1" t="s">
        <v>3113</v>
      </c>
      <c r="D51">
        <v>7</v>
      </c>
      <c r="E51" s="1" t="s">
        <v>3171</v>
      </c>
      <c r="G51" s="1" t="s">
        <v>3179</v>
      </c>
      <c r="H51" s="1" t="s">
        <v>3180</v>
      </c>
    </row>
    <row r="52" spans="1:8" hidden="1" x14ac:dyDescent="0.3">
      <c r="A52" s="1" t="s">
        <v>3112</v>
      </c>
      <c r="B52" s="1" t="s">
        <v>921</v>
      </c>
      <c r="C52" s="1" t="s">
        <v>3113</v>
      </c>
      <c r="D52">
        <v>7</v>
      </c>
      <c r="E52" s="1" t="s">
        <v>3171</v>
      </c>
      <c r="G52" s="1" t="s">
        <v>3181</v>
      </c>
      <c r="H52" s="1" t="s">
        <v>3182</v>
      </c>
    </row>
    <row r="53" spans="1:8" hidden="1" x14ac:dyDescent="0.3">
      <c r="A53" s="1" t="s">
        <v>3112</v>
      </c>
      <c r="B53" s="1" t="s">
        <v>921</v>
      </c>
      <c r="C53" s="1" t="s">
        <v>3113</v>
      </c>
      <c r="D53">
        <v>8</v>
      </c>
      <c r="E53" s="1" t="s">
        <v>3183</v>
      </c>
      <c r="F53">
        <v>8</v>
      </c>
      <c r="G53" s="1"/>
      <c r="H53" s="1" t="s">
        <v>3184</v>
      </c>
    </row>
    <row r="54" spans="1:8" hidden="1" x14ac:dyDescent="0.3">
      <c r="A54" s="1" t="s">
        <v>3112</v>
      </c>
      <c r="B54" s="1" t="s">
        <v>921</v>
      </c>
      <c r="C54" s="1" t="s">
        <v>3113</v>
      </c>
      <c r="D54">
        <v>8</v>
      </c>
      <c r="E54" s="1" t="s">
        <v>3183</v>
      </c>
      <c r="G54" s="1" t="s">
        <v>3173</v>
      </c>
      <c r="H54" s="1" t="s">
        <v>75</v>
      </c>
    </row>
    <row r="55" spans="1:8" hidden="1" x14ac:dyDescent="0.3">
      <c r="A55" s="1" t="s">
        <v>3112</v>
      </c>
      <c r="B55" s="1" t="s">
        <v>921</v>
      </c>
      <c r="C55" s="1" t="s">
        <v>3113</v>
      </c>
      <c r="D55">
        <v>8</v>
      </c>
      <c r="E55" s="1" t="s">
        <v>3183</v>
      </c>
      <c r="G55" s="1" t="s">
        <v>3185</v>
      </c>
      <c r="H55" s="1" t="s">
        <v>3186</v>
      </c>
    </row>
    <row r="56" spans="1:8" hidden="1" x14ac:dyDescent="0.3">
      <c r="A56" s="1" t="s">
        <v>3112</v>
      </c>
      <c r="B56" s="1" t="s">
        <v>921</v>
      </c>
      <c r="C56" s="1" t="s">
        <v>3113</v>
      </c>
      <c r="D56">
        <v>8</v>
      </c>
      <c r="E56" s="1" t="s">
        <v>3183</v>
      </c>
      <c r="G56" s="1" t="s">
        <v>3187</v>
      </c>
      <c r="H56" s="1" t="s">
        <v>2137</v>
      </c>
    </row>
    <row r="57" spans="1:8" hidden="1" x14ac:dyDescent="0.3">
      <c r="A57" s="1" t="s">
        <v>3112</v>
      </c>
      <c r="B57" s="1" t="s">
        <v>921</v>
      </c>
      <c r="C57" s="1" t="s">
        <v>3113</v>
      </c>
      <c r="D57">
        <v>8</v>
      </c>
      <c r="E57" s="1" t="s">
        <v>3183</v>
      </c>
      <c r="G57" s="1" t="s">
        <v>3188</v>
      </c>
      <c r="H57" s="1" t="s">
        <v>2308</v>
      </c>
    </row>
    <row r="58" spans="1:8" hidden="1" x14ac:dyDescent="0.3">
      <c r="A58" s="1" t="s">
        <v>3112</v>
      </c>
      <c r="B58" s="1" t="s">
        <v>921</v>
      </c>
      <c r="C58" s="1" t="s">
        <v>3113</v>
      </c>
      <c r="D58">
        <v>8</v>
      </c>
      <c r="E58" s="1" t="s">
        <v>3183</v>
      </c>
      <c r="G58" s="1" t="s">
        <v>3189</v>
      </c>
      <c r="H58" s="1" t="s">
        <v>1647</v>
      </c>
    </row>
    <row r="59" spans="1:8" hidden="1" x14ac:dyDescent="0.3">
      <c r="A59" s="1" t="s">
        <v>3112</v>
      </c>
      <c r="B59" s="1" t="s">
        <v>921</v>
      </c>
      <c r="C59" s="1" t="s">
        <v>3113</v>
      </c>
      <c r="D59">
        <v>8</v>
      </c>
      <c r="E59" s="1" t="s">
        <v>3183</v>
      </c>
      <c r="G59" s="1" t="s">
        <v>3190</v>
      </c>
      <c r="H59" s="1" t="s">
        <v>111</v>
      </c>
    </row>
    <row r="60" spans="1:8" hidden="1" x14ac:dyDescent="0.3">
      <c r="A60" s="1" t="s">
        <v>3112</v>
      </c>
      <c r="B60" s="1" t="s">
        <v>921</v>
      </c>
      <c r="C60" s="1" t="s">
        <v>3113</v>
      </c>
      <c r="D60">
        <v>8</v>
      </c>
      <c r="E60" s="1" t="s">
        <v>3183</v>
      </c>
      <c r="G60" s="1" t="s">
        <v>3191</v>
      </c>
      <c r="H60" s="1" t="s">
        <v>1154</v>
      </c>
    </row>
    <row r="61" spans="1:8" hidden="1" x14ac:dyDescent="0.3">
      <c r="A61" s="1" t="s">
        <v>3112</v>
      </c>
      <c r="B61" s="1" t="s">
        <v>921</v>
      </c>
      <c r="C61" s="1" t="s">
        <v>3113</v>
      </c>
      <c r="D61">
        <v>8</v>
      </c>
      <c r="E61" s="1" t="s">
        <v>3183</v>
      </c>
      <c r="G61" s="1" t="s">
        <v>3192</v>
      </c>
      <c r="H61" s="1" t="s">
        <v>3193</v>
      </c>
    </row>
    <row r="62" spans="1:8" hidden="1" x14ac:dyDescent="0.3">
      <c r="A62" s="1" t="s">
        <v>3112</v>
      </c>
      <c r="B62" s="1" t="s">
        <v>921</v>
      </c>
      <c r="C62" s="1" t="s">
        <v>3113</v>
      </c>
      <c r="D62">
        <v>9</v>
      </c>
      <c r="E62" s="1" t="s">
        <v>3194</v>
      </c>
      <c r="F62">
        <v>10</v>
      </c>
      <c r="G62" s="1"/>
      <c r="H62" s="1" t="s">
        <v>3195</v>
      </c>
    </row>
    <row r="63" spans="1:8" hidden="1" x14ac:dyDescent="0.3">
      <c r="A63" s="1" t="s">
        <v>3112</v>
      </c>
      <c r="B63" s="1" t="s">
        <v>921</v>
      </c>
      <c r="C63" s="1" t="s">
        <v>3113</v>
      </c>
      <c r="D63">
        <v>9</v>
      </c>
      <c r="E63" s="1" t="s">
        <v>3194</v>
      </c>
      <c r="G63" s="1" t="s">
        <v>3173</v>
      </c>
      <c r="H63" s="1" t="s">
        <v>2065</v>
      </c>
    </row>
    <row r="64" spans="1:8" hidden="1" x14ac:dyDescent="0.3">
      <c r="A64" s="1" t="s">
        <v>3112</v>
      </c>
      <c r="B64" s="1" t="s">
        <v>921</v>
      </c>
      <c r="C64" s="1" t="s">
        <v>3113</v>
      </c>
      <c r="D64">
        <v>9</v>
      </c>
      <c r="E64" s="1" t="s">
        <v>3194</v>
      </c>
      <c r="G64" s="1" t="s">
        <v>3196</v>
      </c>
      <c r="H64" s="1" t="s">
        <v>3197</v>
      </c>
    </row>
    <row r="65" spans="1:8" hidden="1" x14ac:dyDescent="0.3">
      <c r="A65" s="1" t="s">
        <v>3112</v>
      </c>
      <c r="B65" s="1" t="s">
        <v>921</v>
      </c>
      <c r="C65" s="1" t="s">
        <v>3113</v>
      </c>
      <c r="D65">
        <v>9</v>
      </c>
      <c r="E65" s="1" t="s">
        <v>3194</v>
      </c>
      <c r="G65" s="1" t="s">
        <v>3198</v>
      </c>
      <c r="H65" s="1" t="s">
        <v>1390</v>
      </c>
    </row>
    <row r="66" spans="1:8" hidden="1" x14ac:dyDescent="0.3">
      <c r="A66" s="1" t="s">
        <v>3112</v>
      </c>
      <c r="B66" s="1" t="s">
        <v>921</v>
      </c>
      <c r="C66" s="1" t="s">
        <v>3113</v>
      </c>
      <c r="D66">
        <v>9</v>
      </c>
      <c r="E66" s="1" t="s">
        <v>3194</v>
      </c>
      <c r="G66" s="1" t="s">
        <v>3199</v>
      </c>
      <c r="H66" s="1" t="s">
        <v>2193</v>
      </c>
    </row>
    <row r="67" spans="1:8" hidden="1" x14ac:dyDescent="0.3">
      <c r="A67" s="1" t="s">
        <v>3112</v>
      </c>
      <c r="B67" s="1" t="s">
        <v>921</v>
      </c>
      <c r="C67" s="1" t="s">
        <v>3113</v>
      </c>
      <c r="D67">
        <v>9</v>
      </c>
      <c r="E67" s="1" t="s">
        <v>3194</v>
      </c>
      <c r="G67" s="1" t="s">
        <v>3200</v>
      </c>
      <c r="H67" s="1" t="s">
        <v>1553</v>
      </c>
    </row>
    <row r="68" spans="1:8" hidden="1" x14ac:dyDescent="0.3">
      <c r="A68" s="1" t="s">
        <v>3112</v>
      </c>
      <c r="B68" s="1" t="s">
        <v>921</v>
      </c>
      <c r="C68" s="1" t="s">
        <v>3113</v>
      </c>
      <c r="D68">
        <v>9</v>
      </c>
      <c r="E68" s="1" t="s">
        <v>3194</v>
      </c>
      <c r="G68" s="1" t="s">
        <v>3201</v>
      </c>
      <c r="H68" s="1" t="s">
        <v>393</v>
      </c>
    </row>
    <row r="69" spans="1:8" hidden="1" x14ac:dyDescent="0.3">
      <c r="A69" s="1" t="s">
        <v>3112</v>
      </c>
      <c r="B69" s="1" t="s">
        <v>921</v>
      </c>
      <c r="C69" s="1" t="s">
        <v>3113</v>
      </c>
      <c r="D69">
        <v>9</v>
      </c>
      <c r="E69" s="1" t="s">
        <v>3194</v>
      </c>
      <c r="G69" s="1" t="s">
        <v>3202</v>
      </c>
      <c r="H69" s="1" t="s">
        <v>3203</v>
      </c>
    </row>
    <row r="70" spans="1:8" hidden="1" x14ac:dyDescent="0.3">
      <c r="A70" s="1" t="s">
        <v>3112</v>
      </c>
      <c r="B70" s="1" t="s">
        <v>921</v>
      </c>
      <c r="C70" s="1" t="s">
        <v>3113</v>
      </c>
      <c r="D70">
        <v>9</v>
      </c>
      <c r="E70" s="1" t="s">
        <v>3194</v>
      </c>
      <c r="G70" s="1" t="s">
        <v>3204</v>
      </c>
      <c r="H70" s="1" t="s">
        <v>3205</v>
      </c>
    </row>
    <row r="71" spans="1:8" hidden="1" x14ac:dyDescent="0.3">
      <c r="A71" s="1" t="s">
        <v>3112</v>
      </c>
      <c r="B71" s="1" t="s">
        <v>921</v>
      </c>
      <c r="C71" s="1" t="s">
        <v>3113</v>
      </c>
      <c r="D71">
        <v>9</v>
      </c>
      <c r="E71" s="1" t="s">
        <v>3194</v>
      </c>
      <c r="G71" s="1" t="s">
        <v>3206</v>
      </c>
      <c r="H71" s="1" t="s">
        <v>2364</v>
      </c>
    </row>
    <row r="72" spans="1:8" hidden="1" x14ac:dyDescent="0.3">
      <c r="A72" s="1" t="s">
        <v>3112</v>
      </c>
      <c r="B72" s="1" t="s">
        <v>921</v>
      </c>
      <c r="C72" s="1" t="s">
        <v>3113</v>
      </c>
      <c r="D72">
        <v>9</v>
      </c>
      <c r="E72" s="1" t="s">
        <v>3194</v>
      </c>
      <c r="G72" s="1" t="s">
        <v>3207</v>
      </c>
      <c r="H72" s="1" t="s">
        <v>3208</v>
      </c>
    </row>
    <row r="73" spans="1:8" hidden="1" x14ac:dyDescent="0.3">
      <c r="A73" s="1" t="s">
        <v>3112</v>
      </c>
      <c r="B73" s="1" t="s">
        <v>921</v>
      </c>
      <c r="C73" s="1" t="s">
        <v>3113</v>
      </c>
      <c r="D73">
        <v>10</v>
      </c>
      <c r="E73" s="1" t="s">
        <v>3209</v>
      </c>
      <c r="F73">
        <v>7</v>
      </c>
      <c r="G73" s="1"/>
      <c r="H73" s="1" t="s">
        <v>3210</v>
      </c>
    </row>
    <row r="74" spans="1:8" hidden="1" x14ac:dyDescent="0.3">
      <c r="A74" s="1" t="s">
        <v>3112</v>
      </c>
      <c r="B74" s="1" t="s">
        <v>921</v>
      </c>
      <c r="C74" s="1" t="s">
        <v>3113</v>
      </c>
      <c r="D74">
        <v>10</v>
      </c>
      <c r="E74" s="1" t="s">
        <v>3209</v>
      </c>
      <c r="G74" s="1" t="s">
        <v>3173</v>
      </c>
      <c r="H74" s="1" t="s">
        <v>1387</v>
      </c>
    </row>
    <row r="75" spans="1:8" hidden="1" x14ac:dyDescent="0.3">
      <c r="A75" s="1" t="s">
        <v>3112</v>
      </c>
      <c r="B75" s="1" t="s">
        <v>921</v>
      </c>
      <c r="C75" s="1" t="s">
        <v>3113</v>
      </c>
      <c r="D75">
        <v>10</v>
      </c>
      <c r="E75" s="1" t="s">
        <v>3209</v>
      </c>
      <c r="G75" s="1" t="s">
        <v>3211</v>
      </c>
      <c r="H75" s="1" t="s">
        <v>2033</v>
      </c>
    </row>
    <row r="76" spans="1:8" hidden="1" x14ac:dyDescent="0.3">
      <c r="A76" s="1" t="s">
        <v>3112</v>
      </c>
      <c r="B76" s="1" t="s">
        <v>921</v>
      </c>
      <c r="C76" s="1" t="s">
        <v>3113</v>
      </c>
      <c r="D76">
        <v>10</v>
      </c>
      <c r="E76" s="1" t="s">
        <v>3209</v>
      </c>
      <c r="G76" s="1" t="s">
        <v>3212</v>
      </c>
      <c r="H76" s="1" t="s">
        <v>3213</v>
      </c>
    </row>
    <row r="77" spans="1:8" hidden="1" x14ac:dyDescent="0.3">
      <c r="A77" s="1" t="s">
        <v>3112</v>
      </c>
      <c r="B77" s="1" t="s">
        <v>921</v>
      </c>
      <c r="C77" s="1" t="s">
        <v>3113</v>
      </c>
      <c r="D77">
        <v>10</v>
      </c>
      <c r="E77" s="1" t="s">
        <v>3209</v>
      </c>
      <c r="G77" s="1" t="s">
        <v>3214</v>
      </c>
      <c r="H77" s="1" t="s">
        <v>3215</v>
      </c>
    </row>
    <row r="78" spans="1:8" hidden="1" x14ac:dyDescent="0.3">
      <c r="A78" s="1" t="s">
        <v>3112</v>
      </c>
      <c r="B78" s="1" t="s">
        <v>921</v>
      </c>
      <c r="C78" s="1" t="s">
        <v>3113</v>
      </c>
      <c r="D78">
        <v>10</v>
      </c>
      <c r="E78" s="1" t="s">
        <v>3209</v>
      </c>
      <c r="G78" s="1" t="s">
        <v>3216</v>
      </c>
      <c r="H78" s="1" t="s">
        <v>3217</v>
      </c>
    </row>
    <row r="79" spans="1:8" hidden="1" x14ac:dyDescent="0.3">
      <c r="A79" s="1" t="s">
        <v>3112</v>
      </c>
      <c r="B79" s="1" t="s">
        <v>921</v>
      </c>
      <c r="C79" s="1" t="s">
        <v>3113</v>
      </c>
      <c r="D79">
        <v>10</v>
      </c>
      <c r="E79" s="1" t="s">
        <v>3209</v>
      </c>
      <c r="G79" s="1" t="s">
        <v>3218</v>
      </c>
      <c r="H79" s="1" t="s">
        <v>3219</v>
      </c>
    </row>
    <row r="80" spans="1:8" hidden="1" x14ac:dyDescent="0.3">
      <c r="A80" s="1" t="s">
        <v>3112</v>
      </c>
      <c r="B80" s="1" t="s">
        <v>921</v>
      </c>
      <c r="C80" s="1" t="s">
        <v>3113</v>
      </c>
      <c r="D80">
        <v>10</v>
      </c>
      <c r="E80" s="1" t="s">
        <v>3209</v>
      </c>
      <c r="G80" s="1" t="s">
        <v>3220</v>
      </c>
      <c r="H80" s="1" t="s">
        <v>3221</v>
      </c>
    </row>
    <row r="81" spans="1:8" hidden="1" x14ac:dyDescent="0.3">
      <c r="A81" s="1" t="s">
        <v>3112</v>
      </c>
      <c r="B81" s="1" t="s">
        <v>921</v>
      </c>
      <c r="C81" s="1" t="s">
        <v>3113</v>
      </c>
      <c r="D81">
        <v>11</v>
      </c>
      <c r="E81" s="1" t="s">
        <v>3222</v>
      </c>
      <c r="F81">
        <v>6</v>
      </c>
      <c r="G81" s="1"/>
      <c r="H81" s="1" t="s">
        <v>3223</v>
      </c>
    </row>
    <row r="82" spans="1:8" hidden="1" x14ac:dyDescent="0.3">
      <c r="A82" s="1" t="s">
        <v>3112</v>
      </c>
      <c r="B82" s="1" t="s">
        <v>921</v>
      </c>
      <c r="C82" s="1" t="s">
        <v>3113</v>
      </c>
      <c r="D82">
        <v>11</v>
      </c>
      <c r="E82" s="1" t="s">
        <v>3222</v>
      </c>
      <c r="G82" s="1" t="s">
        <v>3173</v>
      </c>
      <c r="H82" s="1" t="s">
        <v>2031</v>
      </c>
    </row>
    <row r="83" spans="1:8" hidden="1" x14ac:dyDescent="0.3">
      <c r="A83" s="1" t="s">
        <v>3112</v>
      </c>
      <c r="B83" s="1" t="s">
        <v>921</v>
      </c>
      <c r="C83" s="1" t="s">
        <v>3113</v>
      </c>
      <c r="D83">
        <v>11</v>
      </c>
      <c r="E83" s="1" t="s">
        <v>3222</v>
      </c>
      <c r="G83" s="1" t="s">
        <v>3224</v>
      </c>
      <c r="H83" s="1" t="s">
        <v>3225</v>
      </c>
    </row>
    <row r="84" spans="1:8" hidden="1" x14ac:dyDescent="0.3">
      <c r="A84" s="1" t="s">
        <v>3112</v>
      </c>
      <c r="B84" s="1" t="s">
        <v>921</v>
      </c>
      <c r="C84" s="1" t="s">
        <v>3113</v>
      </c>
      <c r="D84">
        <v>11</v>
      </c>
      <c r="E84" s="1" t="s">
        <v>3222</v>
      </c>
      <c r="G84" s="1" t="s">
        <v>3226</v>
      </c>
      <c r="H84" s="1" t="s">
        <v>3227</v>
      </c>
    </row>
    <row r="85" spans="1:8" hidden="1" x14ac:dyDescent="0.3">
      <c r="A85" s="1" t="s">
        <v>3112</v>
      </c>
      <c r="B85" s="1" t="s">
        <v>921</v>
      </c>
      <c r="C85" s="1" t="s">
        <v>3113</v>
      </c>
      <c r="D85">
        <v>11</v>
      </c>
      <c r="E85" s="1" t="s">
        <v>3222</v>
      </c>
      <c r="G85" s="1" t="s">
        <v>3228</v>
      </c>
      <c r="H85" s="1" t="s">
        <v>1172</v>
      </c>
    </row>
    <row r="86" spans="1:8" hidden="1" x14ac:dyDescent="0.3">
      <c r="A86" s="1" t="s">
        <v>3112</v>
      </c>
      <c r="B86" s="1" t="s">
        <v>921</v>
      </c>
      <c r="C86" s="1" t="s">
        <v>3113</v>
      </c>
      <c r="D86">
        <v>11</v>
      </c>
      <c r="E86" s="1" t="s">
        <v>3222</v>
      </c>
      <c r="G86" s="1" t="s">
        <v>3229</v>
      </c>
      <c r="H86" s="1" t="s">
        <v>3230</v>
      </c>
    </row>
    <row r="87" spans="1:8" hidden="1" x14ac:dyDescent="0.3">
      <c r="A87" s="1" t="s">
        <v>3112</v>
      </c>
      <c r="B87" s="1" t="s">
        <v>921</v>
      </c>
      <c r="C87" s="1" t="s">
        <v>3113</v>
      </c>
      <c r="D87">
        <v>11</v>
      </c>
      <c r="E87" s="1" t="s">
        <v>3222</v>
      </c>
      <c r="G87" s="1" t="s">
        <v>3231</v>
      </c>
      <c r="H87" s="1" t="s">
        <v>1072</v>
      </c>
    </row>
    <row r="88" spans="1:8" x14ac:dyDescent="0.3">
      <c r="A88" s="1" t="s">
        <v>3232</v>
      </c>
      <c r="B88" s="1" t="s">
        <v>921</v>
      </c>
      <c r="C88" s="1" t="s">
        <v>3233</v>
      </c>
      <c r="D88">
        <v>0</v>
      </c>
      <c r="E88" s="1"/>
      <c r="F88" t="s">
        <v>3234</v>
      </c>
      <c r="G88" s="1"/>
      <c r="H88" s="1" t="s">
        <v>3235</v>
      </c>
    </row>
    <row r="89" spans="1:8" hidden="1" x14ac:dyDescent="0.3">
      <c r="A89" s="1" t="s">
        <v>3232</v>
      </c>
      <c r="B89" s="1" t="s">
        <v>921</v>
      </c>
      <c r="C89" s="1" t="s">
        <v>3233</v>
      </c>
      <c r="D89">
        <v>1</v>
      </c>
      <c r="E89" s="1" t="s">
        <v>3236</v>
      </c>
      <c r="F89">
        <v>12</v>
      </c>
      <c r="G89" s="1"/>
      <c r="H89" s="1" t="s">
        <v>1401</v>
      </c>
    </row>
    <row r="90" spans="1:8" hidden="1" x14ac:dyDescent="0.3">
      <c r="A90" s="1" t="s">
        <v>3232</v>
      </c>
      <c r="B90" s="1" t="s">
        <v>921</v>
      </c>
      <c r="C90" s="1" t="s">
        <v>3233</v>
      </c>
      <c r="D90">
        <v>1</v>
      </c>
      <c r="E90" s="1" t="s">
        <v>3236</v>
      </c>
      <c r="G90" s="1" t="s">
        <v>3236</v>
      </c>
      <c r="H90" s="1" t="s">
        <v>2191</v>
      </c>
    </row>
    <row r="91" spans="1:8" hidden="1" x14ac:dyDescent="0.3">
      <c r="A91" s="1" t="s">
        <v>3232</v>
      </c>
      <c r="B91" s="1" t="s">
        <v>921</v>
      </c>
      <c r="C91" s="1" t="s">
        <v>3233</v>
      </c>
      <c r="D91">
        <v>1</v>
      </c>
      <c r="E91" s="1" t="s">
        <v>3236</v>
      </c>
      <c r="G91" s="1" t="s">
        <v>3237</v>
      </c>
      <c r="H91" s="1" t="s">
        <v>2075</v>
      </c>
    </row>
    <row r="92" spans="1:8" hidden="1" x14ac:dyDescent="0.3">
      <c r="A92" s="1" t="s">
        <v>3232</v>
      </c>
      <c r="B92" s="1" t="s">
        <v>921</v>
      </c>
      <c r="C92" s="1" t="s">
        <v>3233</v>
      </c>
      <c r="D92">
        <v>1</v>
      </c>
      <c r="E92" s="1" t="s">
        <v>3236</v>
      </c>
      <c r="G92" s="1" t="s">
        <v>3238</v>
      </c>
      <c r="H92" s="1" t="s">
        <v>1337</v>
      </c>
    </row>
    <row r="93" spans="1:8" hidden="1" x14ac:dyDescent="0.3">
      <c r="A93" s="1" t="s">
        <v>3232</v>
      </c>
      <c r="B93" s="1" t="s">
        <v>921</v>
      </c>
      <c r="C93" s="1" t="s">
        <v>3233</v>
      </c>
      <c r="D93">
        <v>1</v>
      </c>
      <c r="E93" s="1" t="s">
        <v>3236</v>
      </c>
      <c r="G93" s="1" t="s">
        <v>3239</v>
      </c>
      <c r="H93" s="1" t="s">
        <v>1451</v>
      </c>
    </row>
    <row r="94" spans="1:8" hidden="1" x14ac:dyDescent="0.3">
      <c r="A94" s="1" t="s">
        <v>3232</v>
      </c>
      <c r="B94" s="1" t="s">
        <v>921</v>
      </c>
      <c r="C94" s="1" t="s">
        <v>3233</v>
      </c>
      <c r="D94">
        <v>1</v>
      </c>
      <c r="E94" s="1" t="s">
        <v>3236</v>
      </c>
      <c r="G94" s="1" t="s">
        <v>3240</v>
      </c>
      <c r="H94" s="1" t="s">
        <v>1477</v>
      </c>
    </row>
    <row r="95" spans="1:8" hidden="1" x14ac:dyDescent="0.3">
      <c r="A95" s="1" t="s">
        <v>3232</v>
      </c>
      <c r="B95" s="1" t="s">
        <v>921</v>
      </c>
      <c r="C95" s="1" t="s">
        <v>3233</v>
      </c>
      <c r="D95">
        <v>1</v>
      </c>
      <c r="E95" s="1" t="s">
        <v>3236</v>
      </c>
      <c r="G95" s="1" t="s">
        <v>3241</v>
      </c>
      <c r="H95" s="1" t="s">
        <v>2003</v>
      </c>
    </row>
    <row r="96" spans="1:8" hidden="1" x14ac:dyDescent="0.3">
      <c r="A96" s="1" t="s">
        <v>3232</v>
      </c>
      <c r="B96" s="1" t="s">
        <v>921</v>
      </c>
      <c r="C96" s="1" t="s">
        <v>3233</v>
      </c>
      <c r="D96">
        <v>1</v>
      </c>
      <c r="E96" s="1" t="s">
        <v>3236</v>
      </c>
      <c r="G96" s="1" t="s">
        <v>3242</v>
      </c>
      <c r="H96" s="1" t="s">
        <v>1495</v>
      </c>
    </row>
    <row r="97" spans="1:8" hidden="1" x14ac:dyDescent="0.3">
      <c r="A97" s="1" t="s">
        <v>3232</v>
      </c>
      <c r="B97" s="1" t="s">
        <v>921</v>
      </c>
      <c r="C97" s="1" t="s">
        <v>3233</v>
      </c>
      <c r="D97">
        <v>1</v>
      </c>
      <c r="E97" s="1" t="s">
        <v>3236</v>
      </c>
      <c r="G97" s="1" t="s">
        <v>3243</v>
      </c>
      <c r="H97" s="1" t="s">
        <v>3244</v>
      </c>
    </row>
    <row r="98" spans="1:8" hidden="1" x14ac:dyDescent="0.3">
      <c r="A98" s="1" t="s">
        <v>3232</v>
      </c>
      <c r="B98" s="1" t="s">
        <v>921</v>
      </c>
      <c r="C98" s="1" t="s">
        <v>3233</v>
      </c>
      <c r="D98">
        <v>1</v>
      </c>
      <c r="E98" s="1" t="s">
        <v>3236</v>
      </c>
      <c r="G98" s="1" t="s">
        <v>3245</v>
      </c>
      <c r="H98" s="1" t="s">
        <v>476</v>
      </c>
    </row>
    <row r="99" spans="1:8" hidden="1" x14ac:dyDescent="0.3">
      <c r="A99" s="1" t="s">
        <v>3232</v>
      </c>
      <c r="B99" s="1" t="s">
        <v>921</v>
      </c>
      <c r="C99" s="1" t="s">
        <v>3233</v>
      </c>
      <c r="D99">
        <v>1</v>
      </c>
      <c r="E99" s="1" t="s">
        <v>3236</v>
      </c>
      <c r="G99" s="1" t="s">
        <v>3246</v>
      </c>
      <c r="H99" s="1" t="s">
        <v>96</v>
      </c>
    </row>
    <row r="100" spans="1:8" hidden="1" x14ac:dyDescent="0.3">
      <c r="A100" s="1" t="s">
        <v>3232</v>
      </c>
      <c r="B100" s="1" t="s">
        <v>921</v>
      </c>
      <c r="C100" s="1" t="s">
        <v>3233</v>
      </c>
      <c r="D100">
        <v>1</v>
      </c>
      <c r="E100" s="1" t="s">
        <v>3236</v>
      </c>
      <c r="G100" s="1" t="s">
        <v>3247</v>
      </c>
      <c r="H100" s="1" t="s">
        <v>1998</v>
      </c>
    </row>
    <row r="101" spans="1:8" hidden="1" x14ac:dyDescent="0.3">
      <c r="A101" s="1" t="s">
        <v>3232</v>
      </c>
      <c r="B101" s="1" t="s">
        <v>921</v>
      </c>
      <c r="C101" s="1" t="s">
        <v>3233</v>
      </c>
      <c r="D101">
        <v>1</v>
      </c>
      <c r="E101" s="1" t="s">
        <v>3236</v>
      </c>
      <c r="G101" s="1" t="s">
        <v>3248</v>
      </c>
      <c r="H101" s="1" t="s">
        <v>1164</v>
      </c>
    </row>
    <row r="102" spans="1:8" hidden="1" x14ac:dyDescent="0.3">
      <c r="A102" s="1" t="s">
        <v>3232</v>
      </c>
      <c r="B102" s="1" t="s">
        <v>921</v>
      </c>
      <c r="C102" s="1" t="s">
        <v>3233</v>
      </c>
      <c r="D102">
        <v>2</v>
      </c>
      <c r="E102" s="1" t="s">
        <v>131</v>
      </c>
      <c r="F102">
        <v>15</v>
      </c>
      <c r="G102" s="1"/>
      <c r="H102" s="1" t="s">
        <v>3249</v>
      </c>
    </row>
    <row r="103" spans="1:8" hidden="1" x14ac:dyDescent="0.3">
      <c r="A103" s="1" t="s">
        <v>3232</v>
      </c>
      <c r="B103" s="1" t="s">
        <v>921</v>
      </c>
      <c r="C103" s="1" t="s">
        <v>3233</v>
      </c>
      <c r="D103">
        <v>2</v>
      </c>
      <c r="E103" s="1" t="s">
        <v>131</v>
      </c>
      <c r="G103" s="1" t="s">
        <v>3250</v>
      </c>
      <c r="H103" s="1" t="s">
        <v>3251</v>
      </c>
    </row>
    <row r="104" spans="1:8" hidden="1" x14ac:dyDescent="0.3">
      <c r="A104" s="1" t="s">
        <v>3232</v>
      </c>
      <c r="B104" s="1" t="s">
        <v>921</v>
      </c>
      <c r="C104" s="1" t="s">
        <v>3233</v>
      </c>
      <c r="D104">
        <v>2</v>
      </c>
      <c r="E104" s="1" t="s">
        <v>131</v>
      </c>
      <c r="G104" s="1" t="s">
        <v>3252</v>
      </c>
      <c r="H104" s="1" t="s">
        <v>1595</v>
      </c>
    </row>
    <row r="105" spans="1:8" hidden="1" x14ac:dyDescent="0.3">
      <c r="A105" s="1" t="s">
        <v>3232</v>
      </c>
      <c r="B105" s="1" t="s">
        <v>921</v>
      </c>
      <c r="C105" s="1" t="s">
        <v>3233</v>
      </c>
      <c r="D105">
        <v>2</v>
      </c>
      <c r="E105" s="1" t="s">
        <v>131</v>
      </c>
      <c r="G105" s="1" t="s">
        <v>3253</v>
      </c>
      <c r="H105" s="1" t="s">
        <v>71</v>
      </c>
    </row>
    <row r="106" spans="1:8" hidden="1" x14ac:dyDescent="0.3">
      <c r="A106" s="1" t="s">
        <v>3232</v>
      </c>
      <c r="B106" s="1" t="s">
        <v>921</v>
      </c>
      <c r="C106" s="1" t="s">
        <v>3233</v>
      </c>
      <c r="D106">
        <v>2</v>
      </c>
      <c r="E106" s="1" t="s">
        <v>131</v>
      </c>
      <c r="G106" s="1" t="s">
        <v>3254</v>
      </c>
      <c r="H106" s="1" t="s">
        <v>1101</v>
      </c>
    </row>
    <row r="107" spans="1:8" hidden="1" x14ac:dyDescent="0.3">
      <c r="A107" s="1" t="s">
        <v>3232</v>
      </c>
      <c r="B107" s="1" t="s">
        <v>921</v>
      </c>
      <c r="C107" s="1" t="s">
        <v>3233</v>
      </c>
      <c r="D107">
        <v>2</v>
      </c>
      <c r="E107" s="1" t="s">
        <v>131</v>
      </c>
      <c r="G107" s="1" t="s">
        <v>3255</v>
      </c>
      <c r="H107" s="1" t="s">
        <v>2193</v>
      </c>
    </row>
    <row r="108" spans="1:8" hidden="1" x14ac:dyDescent="0.3">
      <c r="A108" s="1" t="s">
        <v>3232</v>
      </c>
      <c r="B108" s="1" t="s">
        <v>921</v>
      </c>
      <c r="C108" s="1" t="s">
        <v>3233</v>
      </c>
      <c r="D108">
        <v>2</v>
      </c>
      <c r="E108" s="1" t="s">
        <v>131</v>
      </c>
      <c r="G108" s="1" t="s">
        <v>3256</v>
      </c>
      <c r="H108" s="1" t="s">
        <v>61</v>
      </c>
    </row>
    <row r="109" spans="1:8" hidden="1" x14ac:dyDescent="0.3">
      <c r="A109" s="1" t="s">
        <v>3232</v>
      </c>
      <c r="B109" s="1" t="s">
        <v>921</v>
      </c>
      <c r="C109" s="1" t="s">
        <v>3233</v>
      </c>
      <c r="D109">
        <v>2</v>
      </c>
      <c r="E109" s="1" t="s">
        <v>131</v>
      </c>
      <c r="G109" s="1" t="s">
        <v>3257</v>
      </c>
      <c r="H109" s="1" t="s">
        <v>3258</v>
      </c>
    </row>
    <row r="110" spans="1:8" hidden="1" x14ac:dyDescent="0.3">
      <c r="A110" s="1" t="s">
        <v>3232</v>
      </c>
      <c r="B110" s="1" t="s">
        <v>921</v>
      </c>
      <c r="C110" s="1" t="s">
        <v>3233</v>
      </c>
      <c r="D110">
        <v>2</v>
      </c>
      <c r="E110" s="1" t="s">
        <v>131</v>
      </c>
      <c r="G110" s="1" t="s">
        <v>3259</v>
      </c>
      <c r="H110" s="1" t="s">
        <v>113</v>
      </c>
    </row>
    <row r="111" spans="1:8" hidden="1" x14ac:dyDescent="0.3">
      <c r="A111" s="1" t="s">
        <v>3232</v>
      </c>
      <c r="B111" s="1" t="s">
        <v>921</v>
      </c>
      <c r="C111" s="1" t="s">
        <v>3233</v>
      </c>
      <c r="D111">
        <v>2</v>
      </c>
      <c r="E111" s="1" t="s">
        <v>131</v>
      </c>
      <c r="G111" s="1" t="s">
        <v>3260</v>
      </c>
      <c r="H111" s="1" t="s">
        <v>2306</v>
      </c>
    </row>
    <row r="112" spans="1:8" hidden="1" x14ac:dyDescent="0.3">
      <c r="A112" s="1" t="s">
        <v>3232</v>
      </c>
      <c r="B112" s="1" t="s">
        <v>921</v>
      </c>
      <c r="C112" s="1" t="s">
        <v>3233</v>
      </c>
      <c r="D112">
        <v>2</v>
      </c>
      <c r="E112" s="1" t="s">
        <v>131</v>
      </c>
      <c r="G112" s="1" t="s">
        <v>3261</v>
      </c>
      <c r="H112" s="1" t="s">
        <v>1025</v>
      </c>
    </row>
    <row r="113" spans="1:8" hidden="1" x14ac:dyDescent="0.3">
      <c r="A113" s="1" t="s">
        <v>3232</v>
      </c>
      <c r="B113" s="1" t="s">
        <v>921</v>
      </c>
      <c r="C113" s="1" t="s">
        <v>3233</v>
      </c>
      <c r="D113">
        <v>2</v>
      </c>
      <c r="E113" s="1" t="s">
        <v>131</v>
      </c>
      <c r="G113" s="1" t="s">
        <v>3262</v>
      </c>
      <c r="H113" s="1" t="s">
        <v>2244</v>
      </c>
    </row>
    <row r="114" spans="1:8" hidden="1" x14ac:dyDescent="0.3">
      <c r="A114" s="1" t="s">
        <v>3232</v>
      </c>
      <c r="B114" s="1" t="s">
        <v>921</v>
      </c>
      <c r="C114" s="1" t="s">
        <v>3233</v>
      </c>
      <c r="D114">
        <v>2</v>
      </c>
      <c r="E114" s="1" t="s">
        <v>131</v>
      </c>
      <c r="G114" s="1" t="s">
        <v>3263</v>
      </c>
      <c r="H114" s="1" t="s">
        <v>3264</v>
      </c>
    </row>
    <row r="115" spans="1:8" hidden="1" x14ac:dyDescent="0.3">
      <c r="A115" s="1" t="s">
        <v>3232</v>
      </c>
      <c r="B115" s="1" t="s">
        <v>921</v>
      </c>
      <c r="C115" s="1" t="s">
        <v>3233</v>
      </c>
      <c r="D115">
        <v>2</v>
      </c>
      <c r="E115" s="1" t="s">
        <v>131</v>
      </c>
      <c r="G115" s="1" t="s">
        <v>3265</v>
      </c>
      <c r="H115" s="1" t="s">
        <v>1105</v>
      </c>
    </row>
    <row r="116" spans="1:8" hidden="1" x14ac:dyDescent="0.3">
      <c r="A116" s="1" t="s">
        <v>3232</v>
      </c>
      <c r="B116" s="1" t="s">
        <v>921</v>
      </c>
      <c r="C116" s="1" t="s">
        <v>3233</v>
      </c>
      <c r="D116">
        <v>2</v>
      </c>
      <c r="E116" s="1" t="s">
        <v>131</v>
      </c>
      <c r="G116" s="1" t="s">
        <v>3266</v>
      </c>
      <c r="H116" s="1" t="s">
        <v>1180</v>
      </c>
    </row>
    <row r="117" spans="1:8" hidden="1" x14ac:dyDescent="0.3">
      <c r="A117" s="1" t="s">
        <v>3232</v>
      </c>
      <c r="B117" s="1" t="s">
        <v>921</v>
      </c>
      <c r="C117" s="1" t="s">
        <v>3233</v>
      </c>
      <c r="D117">
        <v>2</v>
      </c>
      <c r="E117" s="1" t="s">
        <v>131</v>
      </c>
      <c r="G117" s="1" t="s">
        <v>3267</v>
      </c>
      <c r="H117" s="1" t="s">
        <v>3268</v>
      </c>
    </row>
    <row r="118" spans="1:8" hidden="1" x14ac:dyDescent="0.3">
      <c r="A118" s="1" t="s">
        <v>3232</v>
      </c>
      <c r="B118" s="1" t="s">
        <v>921</v>
      </c>
      <c r="C118" s="1" t="s">
        <v>3233</v>
      </c>
      <c r="D118">
        <v>3</v>
      </c>
      <c r="E118" s="1" t="s">
        <v>3269</v>
      </c>
      <c r="F118">
        <v>10</v>
      </c>
      <c r="G118" s="1"/>
      <c r="H118" s="1" t="s">
        <v>3270</v>
      </c>
    </row>
    <row r="119" spans="1:8" hidden="1" x14ac:dyDescent="0.3">
      <c r="A119" s="1" t="s">
        <v>3232</v>
      </c>
      <c r="B119" s="1" t="s">
        <v>921</v>
      </c>
      <c r="C119" s="1" t="s">
        <v>3233</v>
      </c>
      <c r="D119">
        <v>3</v>
      </c>
      <c r="E119" s="1" t="s">
        <v>3269</v>
      </c>
      <c r="G119" s="1" t="s">
        <v>3271</v>
      </c>
      <c r="H119" s="1" t="s">
        <v>3272</v>
      </c>
    </row>
    <row r="120" spans="1:8" hidden="1" x14ac:dyDescent="0.3">
      <c r="A120" s="1" t="s">
        <v>3232</v>
      </c>
      <c r="B120" s="1" t="s">
        <v>921</v>
      </c>
      <c r="C120" s="1" t="s">
        <v>3233</v>
      </c>
      <c r="D120">
        <v>3</v>
      </c>
      <c r="E120" s="1" t="s">
        <v>3269</v>
      </c>
      <c r="G120" s="1" t="s">
        <v>3273</v>
      </c>
      <c r="H120" s="1" t="s">
        <v>71</v>
      </c>
    </row>
    <row r="121" spans="1:8" hidden="1" x14ac:dyDescent="0.3">
      <c r="A121" s="1" t="s">
        <v>3232</v>
      </c>
      <c r="B121" s="1" t="s">
        <v>921</v>
      </c>
      <c r="C121" s="1" t="s">
        <v>3233</v>
      </c>
      <c r="D121">
        <v>3</v>
      </c>
      <c r="E121" s="1" t="s">
        <v>3269</v>
      </c>
      <c r="G121" s="1" t="s">
        <v>3274</v>
      </c>
      <c r="H121" s="1" t="s">
        <v>412</v>
      </c>
    </row>
    <row r="122" spans="1:8" hidden="1" x14ac:dyDescent="0.3">
      <c r="A122" s="1" t="s">
        <v>3232</v>
      </c>
      <c r="B122" s="1" t="s">
        <v>921</v>
      </c>
      <c r="C122" s="1" t="s">
        <v>3233</v>
      </c>
      <c r="D122">
        <v>3</v>
      </c>
      <c r="E122" s="1" t="s">
        <v>3269</v>
      </c>
      <c r="G122" s="1" t="s">
        <v>3275</v>
      </c>
      <c r="H122" s="1" t="s">
        <v>2199</v>
      </c>
    </row>
    <row r="123" spans="1:8" hidden="1" x14ac:dyDescent="0.3">
      <c r="A123" s="1" t="s">
        <v>3232</v>
      </c>
      <c r="B123" s="1" t="s">
        <v>921</v>
      </c>
      <c r="C123" s="1" t="s">
        <v>3233</v>
      </c>
      <c r="D123">
        <v>3</v>
      </c>
      <c r="E123" s="1" t="s">
        <v>3269</v>
      </c>
      <c r="G123" s="1" t="s">
        <v>3276</v>
      </c>
      <c r="H123" s="1" t="s">
        <v>3277</v>
      </c>
    </row>
    <row r="124" spans="1:8" hidden="1" x14ac:dyDescent="0.3">
      <c r="A124" s="1" t="s">
        <v>3232</v>
      </c>
      <c r="B124" s="1" t="s">
        <v>921</v>
      </c>
      <c r="C124" s="1" t="s">
        <v>3233</v>
      </c>
      <c r="D124">
        <v>3</v>
      </c>
      <c r="E124" s="1" t="s">
        <v>3269</v>
      </c>
      <c r="G124" s="1" t="s">
        <v>3278</v>
      </c>
      <c r="H124" s="1" t="s">
        <v>2306</v>
      </c>
    </row>
    <row r="125" spans="1:8" hidden="1" x14ac:dyDescent="0.3">
      <c r="A125" s="1" t="s">
        <v>3232</v>
      </c>
      <c r="B125" s="1" t="s">
        <v>921</v>
      </c>
      <c r="C125" s="1" t="s">
        <v>3233</v>
      </c>
      <c r="D125">
        <v>3</v>
      </c>
      <c r="E125" s="1" t="s">
        <v>3269</v>
      </c>
      <c r="G125" s="1" t="s">
        <v>3279</v>
      </c>
      <c r="H125" s="1" t="s">
        <v>2353</v>
      </c>
    </row>
    <row r="126" spans="1:8" hidden="1" x14ac:dyDescent="0.3">
      <c r="A126" s="1" t="s">
        <v>3232</v>
      </c>
      <c r="B126" s="1" t="s">
        <v>921</v>
      </c>
      <c r="C126" s="1" t="s">
        <v>3233</v>
      </c>
      <c r="D126">
        <v>3</v>
      </c>
      <c r="E126" s="1" t="s">
        <v>3269</v>
      </c>
      <c r="G126" s="1" t="s">
        <v>3280</v>
      </c>
      <c r="H126" s="1" t="s">
        <v>1047</v>
      </c>
    </row>
    <row r="127" spans="1:8" hidden="1" x14ac:dyDescent="0.3">
      <c r="A127" s="1" t="s">
        <v>3232</v>
      </c>
      <c r="B127" s="1" t="s">
        <v>921</v>
      </c>
      <c r="C127" s="1" t="s">
        <v>3233</v>
      </c>
      <c r="D127">
        <v>3</v>
      </c>
      <c r="E127" s="1" t="s">
        <v>3269</v>
      </c>
      <c r="G127" s="1" t="s">
        <v>3281</v>
      </c>
      <c r="H127" s="1" t="s">
        <v>3282</v>
      </c>
    </row>
    <row r="128" spans="1:8" hidden="1" x14ac:dyDescent="0.3">
      <c r="A128" s="1" t="s">
        <v>3232</v>
      </c>
      <c r="B128" s="1" t="s">
        <v>921</v>
      </c>
      <c r="C128" s="1" t="s">
        <v>3233</v>
      </c>
      <c r="D128">
        <v>3</v>
      </c>
      <c r="E128" s="1" t="s">
        <v>3269</v>
      </c>
      <c r="G128" s="1" t="s">
        <v>3283</v>
      </c>
      <c r="H128" s="1" t="s">
        <v>1164</v>
      </c>
    </row>
    <row r="129" spans="1:8" hidden="1" x14ac:dyDescent="0.3">
      <c r="A129" s="1" t="s">
        <v>3232</v>
      </c>
      <c r="B129" s="1" t="s">
        <v>921</v>
      </c>
      <c r="C129" s="1" t="s">
        <v>3233</v>
      </c>
      <c r="D129">
        <v>4</v>
      </c>
      <c r="E129" s="1" t="s">
        <v>3284</v>
      </c>
      <c r="F129">
        <v>9</v>
      </c>
      <c r="G129" s="1"/>
      <c r="H129" s="1" t="s">
        <v>3285</v>
      </c>
    </row>
    <row r="130" spans="1:8" hidden="1" x14ac:dyDescent="0.3">
      <c r="A130" s="1" t="s">
        <v>3232</v>
      </c>
      <c r="B130" s="1" t="s">
        <v>921</v>
      </c>
      <c r="C130" s="1" t="s">
        <v>3233</v>
      </c>
      <c r="D130">
        <v>4</v>
      </c>
      <c r="E130" s="1" t="s">
        <v>3284</v>
      </c>
      <c r="G130" s="1" t="s">
        <v>3286</v>
      </c>
      <c r="H130" s="1" t="s">
        <v>1091</v>
      </c>
    </row>
    <row r="131" spans="1:8" hidden="1" x14ac:dyDescent="0.3">
      <c r="A131" s="1" t="s">
        <v>3232</v>
      </c>
      <c r="B131" s="1" t="s">
        <v>921</v>
      </c>
      <c r="C131" s="1" t="s">
        <v>3233</v>
      </c>
      <c r="D131">
        <v>4</v>
      </c>
      <c r="E131" s="1" t="s">
        <v>3284</v>
      </c>
      <c r="G131" s="1" t="s">
        <v>3287</v>
      </c>
      <c r="H131" s="1" t="s">
        <v>3067</v>
      </c>
    </row>
    <row r="132" spans="1:8" hidden="1" x14ac:dyDescent="0.3">
      <c r="A132" s="1" t="s">
        <v>3232</v>
      </c>
      <c r="B132" s="1" t="s">
        <v>921</v>
      </c>
      <c r="C132" s="1" t="s">
        <v>3233</v>
      </c>
      <c r="D132">
        <v>4</v>
      </c>
      <c r="E132" s="1" t="s">
        <v>3284</v>
      </c>
      <c r="G132" s="1" t="s">
        <v>3288</v>
      </c>
      <c r="H132" s="1" t="s">
        <v>1346</v>
      </c>
    </row>
    <row r="133" spans="1:8" hidden="1" x14ac:dyDescent="0.3">
      <c r="A133" s="1" t="s">
        <v>3232</v>
      </c>
      <c r="B133" s="1" t="s">
        <v>921</v>
      </c>
      <c r="C133" s="1" t="s">
        <v>3233</v>
      </c>
      <c r="D133">
        <v>4</v>
      </c>
      <c r="E133" s="1" t="s">
        <v>3284</v>
      </c>
      <c r="G133" s="1" t="s">
        <v>3289</v>
      </c>
      <c r="H133" s="1" t="s">
        <v>1197</v>
      </c>
    </row>
    <row r="134" spans="1:8" hidden="1" x14ac:dyDescent="0.3">
      <c r="A134" s="1" t="s">
        <v>3232</v>
      </c>
      <c r="B134" s="1" t="s">
        <v>921</v>
      </c>
      <c r="C134" s="1" t="s">
        <v>3233</v>
      </c>
      <c r="D134">
        <v>4</v>
      </c>
      <c r="E134" s="1" t="s">
        <v>3284</v>
      </c>
      <c r="G134" s="1" t="s">
        <v>3290</v>
      </c>
      <c r="H134" s="1" t="s">
        <v>990</v>
      </c>
    </row>
    <row r="135" spans="1:8" hidden="1" x14ac:dyDescent="0.3">
      <c r="A135" s="1" t="s">
        <v>3232</v>
      </c>
      <c r="B135" s="1" t="s">
        <v>921</v>
      </c>
      <c r="C135" s="1" t="s">
        <v>3233</v>
      </c>
      <c r="D135">
        <v>4</v>
      </c>
      <c r="E135" s="1" t="s">
        <v>3284</v>
      </c>
      <c r="G135" s="1" t="s">
        <v>3291</v>
      </c>
      <c r="H135" s="1" t="s">
        <v>2236</v>
      </c>
    </row>
    <row r="136" spans="1:8" hidden="1" x14ac:dyDescent="0.3">
      <c r="A136" s="1" t="s">
        <v>3232</v>
      </c>
      <c r="B136" s="1" t="s">
        <v>921</v>
      </c>
      <c r="C136" s="1" t="s">
        <v>3233</v>
      </c>
      <c r="D136">
        <v>4</v>
      </c>
      <c r="E136" s="1" t="s">
        <v>3284</v>
      </c>
      <c r="G136" s="1" t="s">
        <v>3292</v>
      </c>
      <c r="H136" s="1" t="s">
        <v>1290</v>
      </c>
    </row>
    <row r="137" spans="1:8" hidden="1" x14ac:dyDescent="0.3">
      <c r="A137" s="1" t="s">
        <v>3232</v>
      </c>
      <c r="B137" s="1" t="s">
        <v>921</v>
      </c>
      <c r="C137" s="1" t="s">
        <v>3233</v>
      </c>
      <c r="D137">
        <v>4</v>
      </c>
      <c r="E137" s="1" t="s">
        <v>3284</v>
      </c>
      <c r="G137" s="1" t="s">
        <v>3293</v>
      </c>
      <c r="H137" s="1" t="s">
        <v>12</v>
      </c>
    </row>
    <row r="138" spans="1:8" hidden="1" x14ac:dyDescent="0.3">
      <c r="A138" s="1" t="s">
        <v>3232</v>
      </c>
      <c r="B138" s="1" t="s">
        <v>921</v>
      </c>
      <c r="C138" s="1" t="s">
        <v>3233</v>
      </c>
      <c r="D138">
        <v>4</v>
      </c>
      <c r="E138" s="1" t="s">
        <v>3284</v>
      </c>
      <c r="G138" s="1" t="s">
        <v>3294</v>
      </c>
      <c r="H138" s="1" t="s">
        <v>1323</v>
      </c>
    </row>
    <row r="139" spans="1:8" hidden="1" x14ac:dyDescent="0.3">
      <c r="A139" s="1" t="s">
        <v>3232</v>
      </c>
      <c r="B139" s="1" t="s">
        <v>921</v>
      </c>
      <c r="C139" s="1" t="s">
        <v>3233</v>
      </c>
      <c r="D139">
        <v>5</v>
      </c>
      <c r="E139" s="1" t="s">
        <v>3295</v>
      </c>
      <c r="F139">
        <v>5</v>
      </c>
      <c r="G139" s="1"/>
      <c r="H139" s="1" t="s">
        <v>3296</v>
      </c>
    </row>
    <row r="140" spans="1:8" hidden="1" x14ac:dyDescent="0.3">
      <c r="A140" s="1" t="s">
        <v>3232</v>
      </c>
      <c r="B140" s="1" t="s">
        <v>921</v>
      </c>
      <c r="C140" s="1" t="s">
        <v>3233</v>
      </c>
      <c r="D140">
        <v>5</v>
      </c>
      <c r="E140" s="1" t="s">
        <v>3295</v>
      </c>
      <c r="G140" s="1" t="s">
        <v>3297</v>
      </c>
      <c r="H140" s="1" t="s">
        <v>1426</v>
      </c>
    </row>
    <row r="141" spans="1:8" hidden="1" x14ac:dyDescent="0.3">
      <c r="A141" s="1" t="s">
        <v>3232</v>
      </c>
      <c r="B141" s="1" t="s">
        <v>921</v>
      </c>
      <c r="C141" s="1" t="s">
        <v>3233</v>
      </c>
      <c r="D141">
        <v>5</v>
      </c>
      <c r="E141" s="1" t="s">
        <v>3295</v>
      </c>
      <c r="G141" s="1" t="s">
        <v>3298</v>
      </c>
      <c r="H141" s="1" t="s">
        <v>2607</v>
      </c>
    </row>
    <row r="142" spans="1:8" hidden="1" x14ac:dyDescent="0.3">
      <c r="A142" s="1" t="s">
        <v>3232</v>
      </c>
      <c r="B142" s="1" t="s">
        <v>921</v>
      </c>
      <c r="C142" s="1" t="s">
        <v>3233</v>
      </c>
      <c r="D142">
        <v>5</v>
      </c>
      <c r="E142" s="1" t="s">
        <v>3295</v>
      </c>
      <c r="G142" s="1" t="s">
        <v>3299</v>
      </c>
      <c r="H142" s="1" t="s">
        <v>2208</v>
      </c>
    </row>
    <row r="143" spans="1:8" hidden="1" x14ac:dyDescent="0.3">
      <c r="A143" s="1" t="s">
        <v>3232</v>
      </c>
      <c r="B143" s="1" t="s">
        <v>921</v>
      </c>
      <c r="C143" s="1" t="s">
        <v>3233</v>
      </c>
      <c r="D143">
        <v>5</v>
      </c>
      <c r="E143" s="1" t="s">
        <v>3295</v>
      </c>
      <c r="G143" s="1" t="s">
        <v>3300</v>
      </c>
      <c r="H143" s="1" t="s">
        <v>1943</v>
      </c>
    </row>
    <row r="144" spans="1:8" hidden="1" x14ac:dyDescent="0.3">
      <c r="A144" s="1" t="s">
        <v>3232</v>
      </c>
      <c r="B144" s="1" t="s">
        <v>921</v>
      </c>
      <c r="C144" s="1" t="s">
        <v>3233</v>
      </c>
      <c r="D144">
        <v>5</v>
      </c>
      <c r="E144" s="1" t="s">
        <v>3295</v>
      </c>
      <c r="G144" s="1" t="s">
        <v>3301</v>
      </c>
      <c r="H144" s="1" t="s">
        <v>2221</v>
      </c>
    </row>
    <row r="145" spans="1:8" hidden="1" x14ac:dyDescent="0.3">
      <c r="A145" s="1" t="s">
        <v>3232</v>
      </c>
      <c r="B145" s="1" t="s">
        <v>921</v>
      </c>
      <c r="C145" s="1" t="s">
        <v>3233</v>
      </c>
      <c r="D145">
        <v>6</v>
      </c>
      <c r="E145" s="1" t="s">
        <v>3302</v>
      </c>
      <c r="F145">
        <v>5</v>
      </c>
      <c r="G145" s="1"/>
      <c r="H145" s="1" t="s">
        <v>2259</v>
      </c>
    </row>
    <row r="146" spans="1:8" hidden="1" x14ac:dyDescent="0.3">
      <c r="A146" s="1" t="s">
        <v>3232</v>
      </c>
      <c r="B146" s="1" t="s">
        <v>921</v>
      </c>
      <c r="C146" s="1" t="s">
        <v>3233</v>
      </c>
      <c r="D146">
        <v>6</v>
      </c>
      <c r="E146" s="1" t="s">
        <v>3302</v>
      </c>
      <c r="G146" s="1" t="s">
        <v>3303</v>
      </c>
      <c r="H146" s="1" t="s">
        <v>474</v>
      </c>
    </row>
    <row r="147" spans="1:8" hidden="1" x14ac:dyDescent="0.3">
      <c r="A147" s="1" t="s">
        <v>3232</v>
      </c>
      <c r="B147" s="1" t="s">
        <v>921</v>
      </c>
      <c r="C147" s="1" t="s">
        <v>3233</v>
      </c>
      <c r="D147">
        <v>6</v>
      </c>
      <c r="E147" s="1" t="s">
        <v>3302</v>
      </c>
      <c r="G147" s="1" t="s">
        <v>3304</v>
      </c>
      <c r="H147" s="1" t="s">
        <v>3305</v>
      </c>
    </row>
    <row r="148" spans="1:8" hidden="1" x14ac:dyDescent="0.3">
      <c r="A148" s="1" t="s">
        <v>3232</v>
      </c>
      <c r="B148" s="1" t="s">
        <v>921</v>
      </c>
      <c r="C148" s="1" t="s">
        <v>3233</v>
      </c>
      <c r="D148">
        <v>6</v>
      </c>
      <c r="E148" s="1" t="s">
        <v>3302</v>
      </c>
      <c r="G148" s="1" t="s">
        <v>3306</v>
      </c>
      <c r="H148" s="1" t="s">
        <v>389</v>
      </c>
    </row>
    <row r="149" spans="1:8" hidden="1" x14ac:dyDescent="0.3">
      <c r="A149" s="1" t="s">
        <v>3232</v>
      </c>
      <c r="B149" s="1" t="s">
        <v>921</v>
      </c>
      <c r="C149" s="1" t="s">
        <v>3233</v>
      </c>
      <c r="D149">
        <v>6</v>
      </c>
      <c r="E149" s="1" t="s">
        <v>3302</v>
      </c>
      <c r="G149" s="1" t="s">
        <v>3307</v>
      </c>
      <c r="H149" s="1" t="s">
        <v>2295</v>
      </c>
    </row>
    <row r="150" spans="1:8" hidden="1" x14ac:dyDescent="0.3">
      <c r="A150" s="1" t="s">
        <v>3232</v>
      </c>
      <c r="B150" s="1" t="s">
        <v>921</v>
      </c>
      <c r="C150" s="1" t="s">
        <v>3233</v>
      </c>
      <c r="D150">
        <v>6</v>
      </c>
      <c r="E150" s="1" t="s">
        <v>3302</v>
      </c>
      <c r="G150" s="1" t="s">
        <v>3308</v>
      </c>
      <c r="H150" s="1" t="s">
        <v>2221</v>
      </c>
    </row>
    <row r="151" spans="1:8" hidden="1" x14ac:dyDescent="0.3">
      <c r="A151" s="1" t="s">
        <v>3232</v>
      </c>
      <c r="B151" s="1" t="s">
        <v>921</v>
      </c>
      <c r="C151" s="1" t="s">
        <v>3233</v>
      </c>
      <c r="D151">
        <v>7</v>
      </c>
      <c r="E151" s="1" t="s">
        <v>3309</v>
      </c>
      <c r="F151">
        <v>4</v>
      </c>
      <c r="G151" s="1"/>
      <c r="H151" s="1" t="s">
        <v>3310</v>
      </c>
    </row>
    <row r="152" spans="1:8" hidden="1" x14ac:dyDescent="0.3">
      <c r="A152" s="1" t="s">
        <v>3232</v>
      </c>
      <c r="B152" s="1" t="s">
        <v>921</v>
      </c>
      <c r="C152" s="1" t="s">
        <v>3233</v>
      </c>
      <c r="D152">
        <v>7</v>
      </c>
      <c r="E152" s="1" t="s">
        <v>3309</v>
      </c>
      <c r="G152" s="1" t="s">
        <v>3311</v>
      </c>
      <c r="H152" s="1" t="s">
        <v>3258</v>
      </c>
    </row>
    <row r="153" spans="1:8" hidden="1" x14ac:dyDescent="0.3">
      <c r="A153" s="1" t="s">
        <v>3232</v>
      </c>
      <c r="B153" s="1" t="s">
        <v>921</v>
      </c>
      <c r="C153" s="1" t="s">
        <v>3233</v>
      </c>
      <c r="D153">
        <v>7</v>
      </c>
      <c r="E153" s="1" t="s">
        <v>3309</v>
      </c>
      <c r="G153" s="1" t="s">
        <v>3312</v>
      </c>
      <c r="H153" s="1" t="s">
        <v>2704</v>
      </c>
    </row>
    <row r="154" spans="1:8" hidden="1" x14ac:dyDescent="0.3">
      <c r="A154" s="1" t="s">
        <v>3232</v>
      </c>
      <c r="B154" s="1" t="s">
        <v>921</v>
      </c>
      <c r="C154" s="1" t="s">
        <v>3233</v>
      </c>
      <c r="D154">
        <v>7</v>
      </c>
      <c r="E154" s="1" t="s">
        <v>3309</v>
      </c>
      <c r="G154" s="1" t="s">
        <v>3313</v>
      </c>
      <c r="H154" s="1" t="s">
        <v>1209</v>
      </c>
    </row>
    <row r="155" spans="1:8" hidden="1" x14ac:dyDescent="0.3">
      <c r="A155" s="1" t="s">
        <v>3232</v>
      </c>
      <c r="B155" s="1" t="s">
        <v>921</v>
      </c>
      <c r="C155" s="1" t="s">
        <v>3233</v>
      </c>
      <c r="D155">
        <v>7</v>
      </c>
      <c r="E155" s="1" t="s">
        <v>3309</v>
      </c>
      <c r="G155" s="1" t="s">
        <v>3314</v>
      </c>
      <c r="H155" s="1" t="s">
        <v>2221</v>
      </c>
    </row>
    <row r="156" spans="1:8" hidden="1" x14ac:dyDescent="0.3">
      <c r="A156" s="1" t="s">
        <v>3232</v>
      </c>
      <c r="B156" s="1" t="s">
        <v>921</v>
      </c>
      <c r="C156" s="1" t="s">
        <v>3233</v>
      </c>
      <c r="D156">
        <v>8</v>
      </c>
      <c r="E156" s="1" t="s">
        <v>3315</v>
      </c>
      <c r="F156">
        <v>7</v>
      </c>
      <c r="G156" s="1"/>
      <c r="H156" s="1" t="s">
        <v>3316</v>
      </c>
    </row>
    <row r="157" spans="1:8" hidden="1" x14ac:dyDescent="0.3">
      <c r="A157" s="1" t="s">
        <v>3232</v>
      </c>
      <c r="B157" s="1" t="s">
        <v>921</v>
      </c>
      <c r="C157" s="1" t="s">
        <v>3233</v>
      </c>
      <c r="D157">
        <v>8</v>
      </c>
      <c r="E157" s="1" t="s">
        <v>3315</v>
      </c>
      <c r="G157" s="1" t="s">
        <v>3315</v>
      </c>
      <c r="H157" s="1" t="s">
        <v>1656</v>
      </c>
    </row>
    <row r="158" spans="1:8" hidden="1" x14ac:dyDescent="0.3">
      <c r="A158" s="1" t="s">
        <v>3232</v>
      </c>
      <c r="B158" s="1" t="s">
        <v>921</v>
      </c>
      <c r="C158" s="1" t="s">
        <v>3233</v>
      </c>
      <c r="D158">
        <v>8</v>
      </c>
      <c r="E158" s="1" t="s">
        <v>3315</v>
      </c>
      <c r="G158" s="1" t="s">
        <v>3317</v>
      </c>
      <c r="H158" s="1" t="s">
        <v>2203</v>
      </c>
    </row>
    <row r="159" spans="1:8" hidden="1" x14ac:dyDescent="0.3">
      <c r="A159" s="1" t="s">
        <v>3232</v>
      </c>
      <c r="B159" s="1" t="s">
        <v>921</v>
      </c>
      <c r="C159" s="1" t="s">
        <v>3233</v>
      </c>
      <c r="D159">
        <v>8</v>
      </c>
      <c r="E159" s="1" t="s">
        <v>3315</v>
      </c>
      <c r="G159" s="1" t="s">
        <v>3318</v>
      </c>
      <c r="H159" s="1" t="s">
        <v>964</v>
      </c>
    </row>
    <row r="160" spans="1:8" hidden="1" x14ac:dyDescent="0.3">
      <c r="A160" s="1" t="s">
        <v>3232</v>
      </c>
      <c r="B160" s="1" t="s">
        <v>921</v>
      </c>
      <c r="C160" s="1" t="s">
        <v>3233</v>
      </c>
      <c r="D160">
        <v>8</v>
      </c>
      <c r="E160" s="1" t="s">
        <v>3315</v>
      </c>
      <c r="G160" s="1" t="s">
        <v>3319</v>
      </c>
      <c r="H160" s="1" t="s">
        <v>555</v>
      </c>
    </row>
    <row r="161" spans="1:8" hidden="1" x14ac:dyDescent="0.3">
      <c r="A161" s="1" t="s">
        <v>3232</v>
      </c>
      <c r="B161" s="1" t="s">
        <v>921</v>
      </c>
      <c r="C161" s="1" t="s">
        <v>3233</v>
      </c>
      <c r="D161">
        <v>8</v>
      </c>
      <c r="E161" s="1" t="s">
        <v>3315</v>
      </c>
      <c r="G161" s="1" t="s">
        <v>3266</v>
      </c>
      <c r="H161" s="1" t="s">
        <v>3320</v>
      </c>
    </row>
    <row r="162" spans="1:8" hidden="1" x14ac:dyDescent="0.3">
      <c r="A162" s="1" t="s">
        <v>3232</v>
      </c>
      <c r="B162" s="1" t="s">
        <v>921</v>
      </c>
      <c r="C162" s="1" t="s">
        <v>3233</v>
      </c>
      <c r="D162">
        <v>8</v>
      </c>
      <c r="E162" s="1" t="s">
        <v>3315</v>
      </c>
      <c r="G162" s="1" t="s">
        <v>3267</v>
      </c>
      <c r="H162" s="1" t="s">
        <v>57</v>
      </c>
    </row>
    <row r="163" spans="1:8" hidden="1" x14ac:dyDescent="0.3">
      <c r="A163" s="1" t="s">
        <v>3232</v>
      </c>
      <c r="B163" s="1" t="s">
        <v>921</v>
      </c>
      <c r="C163" s="1" t="s">
        <v>3233</v>
      </c>
      <c r="D163">
        <v>8</v>
      </c>
      <c r="E163" s="1" t="s">
        <v>3315</v>
      </c>
      <c r="G163" s="1" t="s">
        <v>3321</v>
      </c>
      <c r="H163" s="1" t="s">
        <v>1399</v>
      </c>
    </row>
    <row r="164" spans="1:8" hidden="1" x14ac:dyDescent="0.3">
      <c r="A164" s="1" t="s">
        <v>3232</v>
      </c>
      <c r="B164" s="1" t="s">
        <v>921</v>
      </c>
      <c r="C164" s="1" t="s">
        <v>3233</v>
      </c>
      <c r="D164">
        <v>9</v>
      </c>
      <c r="E164" s="1" t="s">
        <v>3322</v>
      </c>
      <c r="F164">
        <v>6</v>
      </c>
      <c r="G164" s="1"/>
      <c r="H164" s="1" t="s">
        <v>2247</v>
      </c>
    </row>
    <row r="165" spans="1:8" hidden="1" x14ac:dyDescent="0.3">
      <c r="A165" s="1" t="s">
        <v>3232</v>
      </c>
      <c r="B165" s="1" t="s">
        <v>921</v>
      </c>
      <c r="C165" s="1" t="s">
        <v>3233</v>
      </c>
      <c r="D165">
        <v>9</v>
      </c>
      <c r="E165" s="1" t="s">
        <v>3322</v>
      </c>
      <c r="G165" s="1" t="s">
        <v>3323</v>
      </c>
      <c r="H165" s="1" t="s">
        <v>2648</v>
      </c>
    </row>
    <row r="166" spans="1:8" hidden="1" x14ac:dyDescent="0.3">
      <c r="A166" s="1" t="s">
        <v>3232</v>
      </c>
      <c r="B166" s="1" t="s">
        <v>921</v>
      </c>
      <c r="C166" s="1" t="s">
        <v>3233</v>
      </c>
      <c r="D166">
        <v>9</v>
      </c>
      <c r="E166" s="1" t="s">
        <v>3322</v>
      </c>
      <c r="G166" s="1" t="s">
        <v>3324</v>
      </c>
      <c r="H166" s="1" t="s">
        <v>966</v>
      </c>
    </row>
    <row r="167" spans="1:8" hidden="1" x14ac:dyDescent="0.3">
      <c r="A167" s="1" t="s">
        <v>3232</v>
      </c>
      <c r="B167" s="1" t="s">
        <v>921</v>
      </c>
      <c r="C167" s="1" t="s">
        <v>3233</v>
      </c>
      <c r="D167">
        <v>9</v>
      </c>
      <c r="E167" s="1" t="s">
        <v>3322</v>
      </c>
      <c r="G167" s="1" t="s">
        <v>3325</v>
      </c>
      <c r="H167" s="1" t="s">
        <v>1139</v>
      </c>
    </row>
    <row r="168" spans="1:8" hidden="1" x14ac:dyDescent="0.3">
      <c r="A168" s="1" t="s">
        <v>3232</v>
      </c>
      <c r="B168" s="1" t="s">
        <v>921</v>
      </c>
      <c r="C168" s="1" t="s">
        <v>3233</v>
      </c>
      <c r="D168">
        <v>9</v>
      </c>
      <c r="E168" s="1" t="s">
        <v>3322</v>
      </c>
      <c r="G168" s="1" t="s">
        <v>3326</v>
      </c>
      <c r="H168" s="1" t="s">
        <v>1680</v>
      </c>
    </row>
    <row r="169" spans="1:8" hidden="1" x14ac:dyDescent="0.3">
      <c r="A169" s="1" t="s">
        <v>3232</v>
      </c>
      <c r="B169" s="1" t="s">
        <v>921</v>
      </c>
      <c r="C169" s="1" t="s">
        <v>3233</v>
      </c>
      <c r="D169">
        <v>9</v>
      </c>
      <c r="E169" s="1" t="s">
        <v>3322</v>
      </c>
      <c r="G169" s="1" t="s">
        <v>3327</v>
      </c>
      <c r="H169" s="1" t="s">
        <v>3277</v>
      </c>
    </row>
    <row r="170" spans="1:8" hidden="1" x14ac:dyDescent="0.3">
      <c r="A170" s="1" t="s">
        <v>3232</v>
      </c>
      <c r="B170" s="1" t="s">
        <v>921</v>
      </c>
      <c r="C170" s="1" t="s">
        <v>3233</v>
      </c>
      <c r="D170">
        <v>9</v>
      </c>
      <c r="E170" s="1" t="s">
        <v>3322</v>
      </c>
      <c r="G170" s="1" t="s">
        <v>3328</v>
      </c>
      <c r="H170" s="1" t="s">
        <v>1164</v>
      </c>
    </row>
    <row r="171" spans="1:8" hidden="1" x14ac:dyDescent="0.3">
      <c r="A171" s="1" t="s">
        <v>3232</v>
      </c>
      <c r="B171" s="1" t="s">
        <v>921</v>
      </c>
      <c r="C171" s="1" t="s">
        <v>3233</v>
      </c>
      <c r="D171">
        <v>10</v>
      </c>
      <c r="E171" s="1" t="s">
        <v>3329</v>
      </c>
      <c r="F171">
        <v>3</v>
      </c>
      <c r="G171" s="1"/>
      <c r="H171" s="1" t="s">
        <v>3169</v>
      </c>
    </row>
    <row r="172" spans="1:8" hidden="1" x14ac:dyDescent="0.3">
      <c r="A172" s="1" t="s">
        <v>3232</v>
      </c>
      <c r="B172" s="1" t="s">
        <v>921</v>
      </c>
      <c r="C172" s="1" t="s">
        <v>3233</v>
      </c>
      <c r="D172">
        <v>10</v>
      </c>
      <c r="E172" s="1" t="s">
        <v>3329</v>
      </c>
      <c r="G172" s="1" t="s">
        <v>3330</v>
      </c>
      <c r="H172" s="1" t="s">
        <v>3331</v>
      </c>
    </row>
    <row r="173" spans="1:8" hidden="1" x14ac:dyDescent="0.3">
      <c r="A173" s="1" t="s">
        <v>3232</v>
      </c>
      <c r="B173" s="1" t="s">
        <v>921</v>
      </c>
      <c r="C173" s="1" t="s">
        <v>3233</v>
      </c>
      <c r="D173">
        <v>10</v>
      </c>
      <c r="E173" s="1" t="s">
        <v>3329</v>
      </c>
      <c r="G173" s="1" t="s">
        <v>3332</v>
      </c>
      <c r="H173" s="1" t="s">
        <v>1680</v>
      </c>
    </row>
    <row r="174" spans="1:8" hidden="1" x14ac:dyDescent="0.3">
      <c r="A174" s="1" t="s">
        <v>3232</v>
      </c>
      <c r="B174" s="1" t="s">
        <v>921</v>
      </c>
      <c r="C174" s="1" t="s">
        <v>3233</v>
      </c>
      <c r="D174">
        <v>10</v>
      </c>
      <c r="E174" s="1" t="s">
        <v>3329</v>
      </c>
      <c r="G174" s="1" t="s">
        <v>3333</v>
      </c>
      <c r="H174" s="1" t="s">
        <v>2221</v>
      </c>
    </row>
    <row r="175" spans="1:8" hidden="1" x14ac:dyDescent="0.3">
      <c r="A175" s="1" t="s">
        <v>3232</v>
      </c>
      <c r="B175" s="1" t="s">
        <v>921</v>
      </c>
      <c r="C175" s="1" t="s">
        <v>3233</v>
      </c>
      <c r="D175">
        <v>11</v>
      </c>
      <c r="E175" s="1" t="s">
        <v>3334</v>
      </c>
      <c r="F175">
        <v>6</v>
      </c>
      <c r="G175" s="1"/>
      <c r="H175" s="1" t="s">
        <v>3335</v>
      </c>
    </row>
    <row r="176" spans="1:8" hidden="1" x14ac:dyDescent="0.3">
      <c r="A176" s="1" t="s">
        <v>3232</v>
      </c>
      <c r="B176" s="1" t="s">
        <v>921</v>
      </c>
      <c r="C176" s="1" t="s">
        <v>3233</v>
      </c>
      <c r="D176">
        <v>11</v>
      </c>
      <c r="E176" s="1" t="s">
        <v>3334</v>
      </c>
      <c r="G176" s="1" t="s">
        <v>3336</v>
      </c>
      <c r="H176" s="1" t="s">
        <v>3337</v>
      </c>
    </row>
    <row r="177" spans="1:8" hidden="1" x14ac:dyDescent="0.3">
      <c r="A177" s="1" t="s">
        <v>3232</v>
      </c>
      <c r="B177" s="1" t="s">
        <v>921</v>
      </c>
      <c r="C177" s="1" t="s">
        <v>3233</v>
      </c>
      <c r="D177">
        <v>11</v>
      </c>
      <c r="E177" s="1" t="s">
        <v>3334</v>
      </c>
      <c r="G177" s="1" t="s">
        <v>3338</v>
      </c>
      <c r="H177" s="1" t="s">
        <v>988</v>
      </c>
    </row>
    <row r="178" spans="1:8" hidden="1" x14ac:dyDescent="0.3">
      <c r="A178" s="1" t="s">
        <v>3232</v>
      </c>
      <c r="B178" s="1" t="s">
        <v>921</v>
      </c>
      <c r="C178" s="1" t="s">
        <v>3233</v>
      </c>
      <c r="D178">
        <v>11</v>
      </c>
      <c r="E178" s="1" t="s">
        <v>3334</v>
      </c>
      <c r="G178" s="1" t="s">
        <v>3339</v>
      </c>
      <c r="H178" s="1" t="s">
        <v>3340</v>
      </c>
    </row>
    <row r="179" spans="1:8" hidden="1" x14ac:dyDescent="0.3">
      <c r="A179" s="1" t="s">
        <v>3232</v>
      </c>
      <c r="B179" s="1" t="s">
        <v>921</v>
      </c>
      <c r="C179" s="1" t="s">
        <v>3233</v>
      </c>
      <c r="D179">
        <v>11</v>
      </c>
      <c r="E179" s="1" t="s">
        <v>3334</v>
      </c>
      <c r="G179" s="1" t="s">
        <v>3341</v>
      </c>
      <c r="H179" s="1" t="s">
        <v>2308</v>
      </c>
    </row>
    <row r="180" spans="1:8" hidden="1" x14ac:dyDescent="0.3">
      <c r="A180" s="1" t="s">
        <v>3232</v>
      </c>
      <c r="B180" s="1" t="s">
        <v>921</v>
      </c>
      <c r="C180" s="1" t="s">
        <v>3233</v>
      </c>
      <c r="D180">
        <v>11</v>
      </c>
      <c r="E180" s="1" t="s">
        <v>3334</v>
      </c>
      <c r="G180" s="1" t="s">
        <v>3342</v>
      </c>
      <c r="H180" s="1" t="s">
        <v>1644</v>
      </c>
    </row>
    <row r="181" spans="1:8" hidden="1" x14ac:dyDescent="0.3">
      <c r="A181" s="1" t="s">
        <v>3232</v>
      </c>
      <c r="B181" s="1" t="s">
        <v>921</v>
      </c>
      <c r="C181" s="1" t="s">
        <v>3233</v>
      </c>
      <c r="D181">
        <v>11</v>
      </c>
      <c r="E181" s="1" t="s">
        <v>3334</v>
      </c>
      <c r="G181" s="1" t="s">
        <v>3343</v>
      </c>
      <c r="H181" s="1" t="s">
        <v>1164</v>
      </c>
    </row>
    <row r="182" spans="1:8" hidden="1" x14ac:dyDescent="0.3">
      <c r="A182" s="1" t="s">
        <v>3232</v>
      </c>
      <c r="B182" s="1" t="s">
        <v>921</v>
      </c>
      <c r="C182" s="1" t="s">
        <v>3233</v>
      </c>
      <c r="D182">
        <v>12</v>
      </c>
      <c r="E182" s="1" t="s">
        <v>3344</v>
      </c>
      <c r="F182">
        <v>5</v>
      </c>
      <c r="G182" s="1"/>
      <c r="H182" s="1" t="s">
        <v>3345</v>
      </c>
    </row>
    <row r="183" spans="1:8" hidden="1" x14ac:dyDescent="0.3">
      <c r="A183" s="1" t="s">
        <v>3232</v>
      </c>
      <c r="B183" s="1" t="s">
        <v>921</v>
      </c>
      <c r="C183" s="1" t="s">
        <v>3233</v>
      </c>
      <c r="D183">
        <v>12</v>
      </c>
      <c r="E183" s="1" t="s">
        <v>3344</v>
      </c>
      <c r="G183" s="1" t="s">
        <v>3346</v>
      </c>
      <c r="H183" s="1" t="s">
        <v>2210</v>
      </c>
    </row>
    <row r="184" spans="1:8" hidden="1" x14ac:dyDescent="0.3">
      <c r="A184" s="1" t="s">
        <v>3232</v>
      </c>
      <c r="B184" s="1" t="s">
        <v>921</v>
      </c>
      <c r="C184" s="1" t="s">
        <v>3233</v>
      </c>
      <c r="D184">
        <v>12</v>
      </c>
      <c r="E184" s="1" t="s">
        <v>3344</v>
      </c>
      <c r="G184" s="1" t="s">
        <v>3347</v>
      </c>
      <c r="H184" s="1" t="s">
        <v>2603</v>
      </c>
    </row>
    <row r="185" spans="1:8" hidden="1" x14ac:dyDescent="0.3">
      <c r="A185" s="1" t="s">
        <v>3232</v>
      </c>
      <c r="B185" s="1" t="s">
        <v>921</v>
      </c>
      <c r="C185" s="1" t="s">
        <v>3233</v>
      </c>
      <c r="D185">
        <v>12</v>
      </c>
      <c r="E185" s="1" t="s">
        <v>3344</v>
      </c>
      <c r="G185" s="1" t="s">
        <v>3348</v>
      </c>
      <c r="H185" s="1" t="s">
        <v>3349</v>
      </c>
    </row>
    <row r="186" spans="1:8" hidden="1" x14ac:dyDescent="0.3">
      <c r="A186" s="1" t="s">
        <v>3232</v>
      </c>
      <c r="B186" s="1" t="s">
        <v>921</v>
      </c>
      <c r="C186" s="1" t="s">
        <v>3233</v>
      </c>
      <c r="D186">
        <v>12</v>
      </c>
      <c r="E186" s="1" t="s">
        <v>3344</v>
      </c>
      <c r="G186" s="1" t="s">
        <v>3350</v>
      </c>
      <c r="H186" s="1" t="s">
        <v>2590</v>
      </c>
    </row>
    <row r="187" spans="1:8" hidden="1" x14ac:dyDescent="0.3">
      <c r="A187" s="1" t="s">
        <v>3232</v>
      </c>
      <c r="B187" s="1" t="s">
        <v>921</v>
      </c>
      <c r="C187" s="1" t="s">
        <v>3233</v>
      </c>
      <c r="D187">
        <v>12</v>
      </c>
      <c r="E187" s="1" t="s">
        <v>3344</v>
      </c>
      <c r="G187" s="1" t="s">
        <v>3351</v>
      </c>
      <c r="H187" s="1" t="s">
        <v>2221</v>
      </c>
    </row>
    <row r="188" spans="1:8" hidden="1" x14ac:dyDescent="0.3">
      <c r="A188" s="1" t="s">
        <v>3232</v>
      </c>
      <c r="B188" s="1" t="s">
        <v>921</v>
      </c>
      <c r="C188" s="1" t="s">
        <v>3233</v>
      </c>
      <c r="D188">
        <v>13</v>
      </c>
      <c r="E188" s="1" t="s">
        <v>3352</v>
      </c>
      <c r="F188">
        <v>6</v>
      </c>
      <c r="G188" s="1"/>
      <c r="H188" s="1" t="s">
        <v>2213</v>
      </c>
    </row>
    <row r="189" spans="1:8" hidden="1" x14ac:dyDescent="0.3">
      <c r="A189" s="1" t="s">
        <v>3232</v>
      </c>
      <c r="B189" s="1" t="s">
        <v>921</v>
      </c>
      <c r="C189" s="1" t="s">
        <v>3233</v>
      </c>
      <c r="D189">
        <v>13</v>
      </c>
      <c r="E189" s="1" t="s">
        <v>3352</v>
      </c>
      <c r="G189" s="1" t="s">
        <v>3353</v>
      </c>
      <c r="H189" s="1" t="s">
        <v>3032</v>
      </c>
    </row>
    <row r="190" spans="1:8" hidden="1" x14ac:dyDescent="0.3">
      <c r="A190" s="1" t="s">
        <v>3232</v>
      </c>
      <c r="B190" s="1" t="s">
        <v>921</v>
      </c>
      <c r="C190" s="1" t="s">
        <v>3233</v>
      </c>
      <c r="D190">
        <v>13</v>
      </c>
      <c r="E190" s="1" t="s">
        <v>3352</v>
      </c>
      <c r="G190" s="1" t="s">
        <v>3354</v>
      </c>
      <c r="H190" s="1" t="s">
        <v>3355</v>
      </c>
    </row>
    <row r="191" spans="1:8" hidden="1" x14ac:dyDescent="0.3">
      <c r="A191" s="1" t="s">
        <v>3232</v>
      </c>
      <c r="B191" s="1" t="s">
        <v>921</v>
      </c>
      <c r="C191" s="1" t="s">
        <v>3233</v>
      </c>
      <c r="D191">
        <v>13</v>
      </c>
      <c r="E191" s="1" t="s">
        <v>3352</v>
      </c>
      <c r="G191" s="1" t="s">
        <v>3356</v>
      </c>
      <c r="H191" s="1" t="s">
        <v>3357</v>
      </c>
    </row>
    <row r="192" spans="1:8" hidden="1" x14ac:dyDescent="0.3">
      <c r="A192" s="1" t="s">
        <v>3232</v>
      </c>
      <c r="B192" s="1" t="s">
        <v>921</v>
      </c>
      <c r="C192" s="1" t="s">
        <v>3233</v>
      </c>
      <c r="D192">
        <v>13</v>
      </c>
      <c r="E192" s="1" t="s">
        <v>3352</v>
      </c>
      <c r="G192" s="1" t="s">
        <v>3358</v>
      </c>
      <c r="H192" s="1" t="s">
        <v>1082</v>
      </c>
    </row>
    <row r="193" spans="1:8" hidden="1" x14ac:dyDescent="0.3">
      <c r="A193" s="1" t="s">
        <v>3232</v>
      </c>
      <c r="B193" s="1" t="s">
        <v>921</v>
      </c>
      <c r="C193" s="1" t="s">
        <v>3233</v>
      </c>
      <c r="D193">
        <v>13</v>
      </c>
      <c r="E193" s="1" t="s">
        <v>3352</v>
      </c>
      <c r="G193" s="1" t="s">
        <v>3359</v>
      </c>
      <c r="H193" s="1" t="s">
        <v>3119</v>
      </c>
    </row>
    <row r="194" spans="1:8" hidden="1" x14ac:dyDescent="0.3">
      <c r="A194" s="1" t="s">
        <v>3232</v>
      </c>
      <c r="B194" s="1" t="s">
        <v>921</v>
      </c>
      <c r="C194" s="1" t="s">
        <v>3233</v>
      </c>
      <c r="D194">
        <v>13</v>
      </c>
      <c r="E194" s="1" t="s">
        <v>3352</v>
      </c>
      <c r="G194" s="1" t="s">
        <v>3360</v>
      </c>
      <c r="H194" s="1" t="s">
        <v>1399</v>
      </c>
    </row>
    <row r="195" spans="1:8" hidden="1" x14ac:dyDescent="0.3">
      <c r="A195" s="1" t="s">
        <v>3232</v>
      </c>
      <c r="B195" s="1" t="s">
        <v>921</v>
      </c>
      <c r="C195" s="1" t="s">
        <v>3233</v>
      </c>
      <c r="D195">
        <v>14</v>
      </c>
      <c r="E195" s="1" t="s">
        <v>3361</v>
      </c>
      <c r="F195">
        <v>7</v>
      </c>
      <c r="G195" s="1"/>
      <c r="H195" s="1" t="s">
        <v>2259</v>
      </c>
    </row>
    <row r="196" spans="1:8" hidden="1" x14ac:dyDescent="0.3">
      <c r="A196" s="1" t="s">
        <v>3232</v>
      </c>
      <c r="B196" s="1" t="s">
        <v>921</v>
      </c>
      <c r="C196" s="1" t="s">
        <v>3233</v>
      </c>
      <c r="D196">
        <v>14</v>
      </c>
      <c r="E196" s="1" t="s">
        <v>3361</v>
      </c>
      <c r="G196" s="1" t="s">
        <v>3362</v>
      </c>
      <c r="H196" s="1" t="s">
        <v>3264</v>
      </c>
    </row>
    <row r="197" spans="1:8" hidden="1" x14ac:dyDescent="0.3">
      <c r="A197" s="1" t="s">
        <v>3232</v>
      </c>
      <c r="B197" s="1" t="s">
        <v>921</v>
      </c>
      <c r="C197" s="1" t="s">
        <v>3233</v>
      </c>
      <c r="D197">
        <v>14</v>
      </c>
      <c r="E197" s="1" t="s">
        <v>3361</v>
      </c>
      <c r="G197" s="1" t="s">
        <v>3363</v>
      </c>
      <c r="H197" s="1" t="s">
        <v>3015</v>
      </c>
    </row>
    <row r="198" spans="1:8" hidden="1" x14ac:dyDescent="0.3">
      <c r="A198" s="1" t="s">
        <v>3232</v>
      </c>
      <c r="B198" s="1" t="s">
        <v>921</v>
      </c>
      <c r="C198" s="1" t="s">
        <v>3233</v>
      </c>
      <c r="D198">
        <v>14</v>
      </c>
      <c r="E198" s="1" t="s">
        <v>3361</v>
      </c>
      <c r="G198" s="1" t="s">
        <v>3364</v>
      </c>
      <c r="H198" s="1" t="s">
        <v>3365</v>
      </c>
    </row>
    <row r="199" spans="1:8" hidden="1" x14ac:dyDescent="0.3">
      <c r="A199" s="1" t="s">
        <v>3232</v>
      </c>
      <c r="B199" s="1" t="s">
        <v>921</v>
      </c>
      <c r="C199" s="1" t="s">
        <v>3233</v>
      </c>
      <c r="D199">
        <v>14</v>
      </c>
      <c r="E199" s="1" t="s">
        <v>3361</v>
      </c>
      <c r="G199" s="1" t="s">
        <v>3366</v>
      </c>
      <c r="H199" s="1" t="s">
        <v>1595</v>
      </c>
    </row>
    <row r="200" spans="1:8" hidden="1" x14ac:dyDescent="0.3">
      <c r="A200" s="1" t="s">
        <v>3232</v>
      </c>
      <c r="B200" s="1" t="s">
        <v>921</v>
      </c>
      <c r="C200" s="1" t="s">
        <v>3233</v>
      </c>
      <c r="D200">
        <v>14</v>
      </c>
      <c r="E200" s="1" t="s">
        <v>3361</v>
      </c>
      <c r="G200" s="1" t="s">
        <v>3367</v>
      </c>
      <c r="H200" s="1" t="s">
        <v>1253</v>
      </c>
    </row>
    <row r="201" spans="1:8" hidden="1" x14ac:dyDescent="0.3">
      <c r="A201" s="1" t="s">
        <v>3232</v>
      </c>
      <c r="B201" s="1" t="s">
        <v>921</v>
      </c>
      <c r="C201" s="1" t="s">
        <v>3233</v>
      </c>
      <c r="D201">
        <v>14</v>
      </c>
      <c r="E201" s="1" t="s">
        <v>3361</v>
      </c>
      <c r="G201" s="1" t="s">
        <v>3368</v>
      </c>
      <c r="H201" s="1" t="s">
        <v>3369</v>
      </c>
    </row>
    <row r="202" spans="1:8" hidden="1" x14ac:dyDescent="0.3">
      <c r="A202" s="1" t="s">
        <v>3232</v>
      </c>
      <c r="B202" s="1" t="s">
        <v>921</v>
      </c>
      <c r="C202" s="1" t="s">
        <v>3233</v>
      </c>
      <c r="D202">
        <v>14</v>
      </c>
      <c r="E202" s="1" t="s">
        <v>3361</v>
      </c>
      <c r="G202" s="1" t="s">
        <v>3370</v>
      </c>
      <c r="H202" s="1" t="s">
        <v>1399</v>
      </c>
    </row>
    <row r="203" spans="1:8" hidden="1" x14ac:dyDescent="0.3">
      <c r="A203" s="1" t="s">
        <v>3232</v>
      </c>
      <c r="B203" s="1" t="s">
        <v>921</v>
      </c>
      <c r="C203" s="1" t="s">
        <v>3233</v>
      </c>
      <c r="D203">
        <v>15</v>
      </c>
      <c r="E203" s="1" t="s">
        <v>3371</v>
      </c>
      <c r="F203">
        <v>10</v>
      </c>
      <c r="G203" s="1"/>
      <c r="H203" s="1" t="s">
        <v>1191</v>
      </c>
    </row>
    <row r="204" spans="1:8" hidden="1" x14ac:dyDescent="0.3">
      <c r="A204" s="1" t="s">
        <v>3232</v>
      </c>
      <c r="B204" s="1" t="s">
        <v>921</v>
      </c>
      <c r="C204" s="1" t="s">
        <v>3233</v>
      </c>
      <c r="D204">
        <v>15</v>
      </c>
      <c r="E204" s="1" t="s">
        <v>3371</v>
      </c>
      <c r="G204" s="1" t="s">
        <v>3372</v>
      </c>
      <c r="H204" s="1" t="s">
        <v>3373</v>
      </c>
    </row>
    <row r="205" spans="1:8" hidden="1" x14ac:dyDescent="0.3">
      <c r="A205" s="1" t="s">
        <v>3232</v>
      </c>
      <c r="B205" s="1" t="s">
        <v>921</v>
      </c>
      <c r="C205" s="1" t="s">
        <v>3233</v>
      </c>
      <c r="D205">
        <v>15</v>
      </c>
      <c r="E205" s="1" t="s">
        <v>3371</v>
      </c>
      <c r="G205" s="1" t="s">
        <v>3374</v>
      </c>
      <c r="H205" s="1" t="s">
        <v>1072</v>
      </c>
    </row>
    <row r="206" spans="1:8" hidden="1" x14ac:dyDescent="0.3">
      <c r="A206" s="1" t="s">
        <v>3232</v>
      </c>
      <c r="B206" s="1" t="s">
        <v>921</v>
      </c>
      <c r="C206" s="1" t="s">
        <v>3233</v>
      </c>
      <c r="D206">
        <v>15</v>
      </c>
      <c r="E206" s="1" t="s">
        <v>3371</v>
      </c>
      <c r="G206" s="1" t="s">
        <v>3375</v>
      </c>
      <c r="H206" s="1" t="s">
        <v>1374</v>
      </c>
    </row>
    <row r="207" spans="1:8" hidden="1" x14ac:dyDescent="0.3">
      <c r="A207" s="1" t="s">
        <v>3232</v>
      </c>
      <c r="B207" s="1" t="s">
        <v>921</v>
      </c>
      <c r="C207" s="1" t="s">
        <v>3233</v>
      </c>
      <c r="D207">
        <v>15</v>
      </c>
      <c r="E207" s="1" t="s">
        <v>3371</v>
      </c>
      <c r="G207" s="1" t="s">
        <v>3376</v>
      </c>
      <c r="H207" s="1" t="s">
        <v>490</v>
      </c>
    </row>
    <row r="208" spans="1:8" hidden="1" x14ac:dyDescent="0.3">
      <c r="A208" s="1" t="s">
        <v>3232</v>
      </c>
      <c r="B208" s="1" t="s">
        <v>921</v>
      </c>
      <c r="C208" s="1" t="s">
        <v>3233</v>
      </c>
      <c r="D208">
        <v>15</v>
      </c>
      <c r="E208" s="1" t="s">
        <v>3371</v>
      </c>
      <c r="G208" s="1" t="s">
        <v>3377</v>
      </c>
      <c r="H208" s="1" t="s">
        <v>1152</v>
      </c>
    </row>
    <row r="209" spans="1:8" hidden="1" x14ac:dyDescent="0.3">
      <c r="A209" s="1" t="s">
        <v>3232</v>
      </c>
      <c r="B209" s="1" t="s">
        <v>921</v>
      </c>
      <c r="C209" s="1" t="s">
        <v>3233</v>
      </c>
      <c r="D209">
        <v>15</v>
      </c>
      <c r="E209" s="1" t="s">
        <v>3371</v>
      </c>
      <c r="G209" s="1" t="s">
        <v>3378</v>
      </c>
      <c r="H209" s="1" t="s">
        <v>1062</v>
      </c>
    </row>
    <row r="210" spans="1:8" hidden="1" x14ac:dyDescent="0.3">
      <c r="A210" s="1" t="s">
        <v>3232</v>
      </c>
      <c r="B210" s="1" t="s">
        <v>921</v>
      </c>
      <c r="C210" s="1" t="s">
        <v>3233</v>
      </c>
      <c r="D210">
        <v>15</v>
      </c>
      <c r="E210" s="1" t="s">
        <v>3371</v>
      </c>
      <c r="G210" s="1" t="s">
        <v>3379</v>
      </c>
      <c r="H210" s="1" t="s">
        <v>2586</v>
      </c>
    </row>
    <row r="211" spans="1:8" hidden="1" x14ac:dyDescent="0.3">
      <c r="A211" s="1" t="s">
        <v>3232</v>
      </c>
      <c r="B211" s="1" t="s">
        <v>921</v>
      </c>
      <c r="C211" s="1" t="s">
        <v>3233</v>
      </c>
      <c r="D211">
        <v>15</v>
      </c>
      <c r="E211" s="1" t="s">
        <v>3371</v>
      </c>
      <c r="G211" s="1" t="s">
        <v>3380</v>
      </c>
      <c r="H211" s="1" t="s">
        <v>2607</v>
      </c>
    </row>
    <row r="212" spans="1:8" hidden="1" x14ac:dyDescent="0.3">
      <c r="A212" s="1" t="s">
        <v>3232</v>
      </c>
      <c r="B212" s="1" t="s">
        <v>921</v>
      </c>
      <c r="C212" s="1" t="s">
        <v>3233</v>
      </c>
      <c r="D212">
        <v>15</v>
      </c>
      <c r="E212" s="1" t="s">
        <v>3371</v>
      </c>
      <c r="G212" s="1" t="s">
        <v>3381</v>
      </c>
      <c r="H212" s="1" t="s">
        <v>3382</v>
      </c>
    </row>
    <row r="213" spans="1:8" hidden="1" x14ac:dyDescent="0.3">
      <c r="A213" s="1" t="s">
        <v>3232</v>
      </c>
      <c r="B213" s="1" t="s">
        <v>921</v>
      </c>
      <c r="C213" s="1" t="s">
        <v>3233</v>
      </c>
      <c r="D213">
        <v>15</v>
      </c>
      <c r="E213" s="1" t="s">
        <v>3371</v>
      </c>
      <c r="G213" s="1" t="s">
        <v>3383</v>
      </c>
      <c r="H213" s="1" t="s">
        <v>1105</v>
      </c>
    </row>
    <row r="214" spans="1:8" hidden="1" x14ac:dyDescent="0.3">
      <c r="A214" s="1" t="s">
        <v>3232</v>
      </c>
      <c r="B214" s="1" t="s">
        <v>921</v>
      </c>
      <c r="C214" s="1" t="s">
        <v>3233</v>
      </c>
      <c r="D214">
        <v>16</v>
      </c>
      <c r="E214" s="1" t="s">
        <v>3384</v>
      </c>
      <c r="F214">
        <v>3</v>
      </c>
      <c r="G214" s="1"/>
      <c r="H214" s="1" t="s">
        <v>3316</v>
      </c>
    </row>
    <row r="215" spans="1:8" hidden="1" x14ac:dyDescent="0.3">
      <c r="A215" s="1" t="s">
        <v>3232</v>
      </c>
      <c r="B215" s="1" t="s">
        <v>921</v>
      </c>
      <c r="C215" s="1" t="s">
        <v>3233</v>
      </c>
      <c r="D215">
        <v>16</v>
      </c>
      <c r="E215" s="1" t="s">
        <v>3384</v>
      </c>
      <c r="G215" s="1" t="s">
        <v>3385</v>
      </c>
      <c r="H215" s="1" t="s">
        <v>3386</v>
      </c>
    </row>
    <row r="216" spans="1:8" hidden="1" x14ac:dyDescent="0.3">
      <c r="A216" s="1" t="s">
        <v>3232</v>
      </c>
      <c r="B216" s="1" t="s">
        <v>921</v>
      </c>
      <c r="C216" s="1" t="s">
        <v>3233</v>
      </c>
      <c r="D216">
        <v>16</v>
      </c>
      <c r="E216" s="1" t="s">
        <v>3384</v>
      </c>
      <c r="G216" s="1" t="s">
        <v>3387</v>
      </c>
      <c r="H216" s="1" t="s">
        <v>1625</v>
      </c>
    </row>
    <row r="217" spans="1:8" hidden="1" x14ac:dyDescent="0.3">
      <c r="A217" s="1" t="s">
        <v>3232</v>
      </c>
      <c r="B217" s="1" t="s">
        <v>921</v>
      </c>
      <c r="C217" s="1" t="s">
        <v>3233</v>
      </c>
      <c r="D217">
        <v>16</v>
      </c>
      <c r="E217" s="1" t="s">
        <v>3384</v>
      </c>
      <c r="G217" s="1" t="s">
        <v>3388</v>
      </c>
      <c r="H217" s="1" t="s">
        <v>1399</v>
      </c>
    </row>
    <row r="218" spans="1:8" hidden="1" x14ac:dyDescent="0.3">
      <c r="A218" s="1" t="s">
        <v>3232</v>
      </c>
      <c r="B218" s="1" t="s">
        <v>921</v>
      </c>
      <c r="C218" s="1" t="s">
        <v>3233</v>
      </c>
      <c r="D218">
        <v>17</v>
      </c>
      <c r="E218" s="1" t="s">
        <v>3389</v>
      </c>
      <c r="F218">
        <v>5</v>
      </c>
      <c r="G218" s="1"/>
      <c r="H218" s="1" t="s">
        <v>3390</v>
      </c>
    </row>
    <row r="219" spans="1:8" hidden="1" x14ac:dyDescent="0.3">
      <c r="A219" s="1" t="s">
        <v>3232</v>
      </c>
      <c r="B219" s="1" t="s">
        <v>921</v>
      </c>
      <c r="C219" s="1" t="s">
        <v>3233</v>
      </c>
      <c r="D219">
        <v>17</v>
      </c>
      <c r="E219" s="1" t="s">
        <v>3389</v>
      </c>
      <c r="G219" s="1" t="s">
        <v>3391</v>
      </c>
      <c r="H219" s="1" t="s">
        <v>1424</v>
      </c>
    </row>
    <row r="220" spans="1:8" hidden="1" x14ac:dyDescent="0.3">
      <c r="A220" s="1" t="s">
        <v>3232</v>
      </c>
      <c r="B220" s="1" t="s">
        <v>921</v>
      </c>
      <c r="C220" s="1" t="s">
        <v>3233</v>
      </c>
      <c r="D220">
        <v>17</v>
      </c>
      <c r="E220" s="1" t="s">
        <v>3389</v>
      </c>
      <c r="G220" s="1" t="s">
        <v>3392</v>
      </c>
      <c r="H220" s="1" t="s">
        <v>2375</v>
      </c>
    </row>
    <row r="221" spans="1:8" hidden="1" x14ac:dyDescent="0.3">
      <c r="A221" s="1" t="s">
        <v>3232</v>
      </c>
      <c r="B221" s="1" t="s">
        <v>921</v>
      </c>
      <c r="C221" s="1" t="s">
        <v>3233</v>
      </c>
      <c r="D221">
        <v>17</v>
      </c>
      <c r="E221" s="1" t="s">
        <v>3389</v>
      </c>
      <c r="G221" s="1" t="s">
        <v>3393</v>
      </c>
      <c r="H221" s="1" t="s">
        <v>1582</v>
      </c>
    </row>
    <row r="222" spans="1:8" hidden="1" x14ac:dyDescent="0.3">
      <c r="A222" s="1" t="s">
        <v>3232</v>
      </c>
      <c r="B222" s="1" t="s">
        <v>921</v>
      </c>
      <c r="C222" s="1" t="s">
        <v>3233</v>
      </c>
      <c r="D222">
        <v>17</v>
      </c>
      <c r="E222" s="1" t="s">
        <v>3389</v>
      </c>
      <c r="G222" s="1" t="s">
        <v>3394</v>
      </c>
      <c r="H222" s="1" t="s">
        <v>542</v>
      </c>
    </row>
    <row r="223" spans="1:8" hidden="1" x14ac:dyDescent="0.3">
      <c r="A223" s="1" t="s">
        <v>3232</v>
      </c>
      <c r="B223" s="1" t="s">
        <v>921</v>
      </c>
      <c r="C223" s="1" t="s">
        <v>3233</v>
      </c>
      <c r="D223">
        <v>17</v>
      </c>
      <c r="E223" s="1" t="s">
        <v>3389</v>
      </c>
      <c r="G223" s="1" t="s">
        <v>3395</v>
      </c>
      <c r="H223" s="1" t="s">
        <v>3365</v>
      </c>
    </row>
    <row r="224" spans="1:8" hidden="1" x14ac:dyDescent="0.3">
      <c r="A224" s="1" t="s">
        <v>3232</v>
      </c>
      <c r="B224" s="1" t="s">
        <v>921</v>
      </c>
      <c r="C224" s="1" t="s">
        <v>3233</v>
      </c>
      <c r="D224">
        <v>18</v>
      </c>
      <c r="E224" s="1" t="s">
        <v>3396</v>
      </c>
      <c r="F224">
        <v>1</v>
      </c>
      <c r="G224" s="1"/>
      <c r="H224" s="1" t="s">
        <v>3397</v>
      </c>
    </row>
    <row r="225" spans="1:8" hidden="1" x14ac:dyDescent="0.3">
      <c r="A225" s="1" t="s">
        <v>3232</v>
      </c>
      <c r="B225" s="1" t="s">
        <v>921</v>
      </c>
      <c r="C225" s="1" t="s">
        <v>3233</v>
      </c>
      <c r="D225">
        <v>18</v>
      </c>
      <c r="E225" s="1" t="s">
        <v>3396</v>
      </c>
      <c r="G225" s="1" t="s">
        <v>3396</v>
      </c>
      <c r="H225" s="1" t="s">
        <v>2648</v>
      </c>
    </row>
    <row r="226" spans="1:8" hidden="1" x14ac:dyDescent="0.3">
      <c r="A226" s="1" t="s">
        <v>3232</v>
      </c>
      <c r="B226" s="1" t="s">
        <v>921</v>
      </c>
      <c r="C226" s="1" t="s">
        <v>3233</v>
      </c>
      <c r="D226">
        <v>19</v>
      </c>
      <c r="E226" s="1" t="s">
        <v>3398</v>
      </c>
      <c r="F226">
        <v>4</v>
      </c>
      <c r="G226" s="1"/>
      <c r="H226" s="1" t="s">
        <v>3399</v>
      </c>
    </row>
    <row r="227" spans="1:8" hidden="1" x14ac:dyDescent="0.3">
      <c r="A227" s="1" t="s">
        <v>3232</v>
      </c>
      <c r="B227" s="1" t="s">
        <v>921</v>
      </c>
      <c r="C227" s="1" t="s">
        <v>3233</v>
      </c>
      <c r="D227">
        <v>19</v>
      </c>
      <c r="E227" s="1" t="s">
        <v>3398</v>
      </c>
      <c r="G227" s="1" t="s">
        <v>3400</v>
      </c>
      <c r="H227" s="1" t="s">
        <v>1600</v>
      </c>
    </row>
    <row r="228" spans="1:8" hidden="1" x14ac:dyDescent="0.3">
      <c r="A228" s="1" t="s">
        <v>3232</v>
      </c>
      <c r="B228" s="1" t="s">
        <v>921</v>
      </c>
      <c r="C228" s="1" t="s">
        <v>3233</v>
      </c>
      <c r="D228">
        <v>19</v>
      </c>
      <c r="E228" s="1" t="s">
        <v>3398</v>
      </c>
      <c r="G228" s="1" t="s">
        <v>3401</v>
      </c>
      <c r="H228" s="1" t="s">
        <v>1424</v>
      </c>
    </row>
    <row r="229" spans="1:8" hidden="1" x14ac:dyDescent="0.3">
      <c r="A229" s="1" t="s">
        <v>3232</v>
      </c>
      <c r="B229" s="1" t="s">
        <v>921</v>
      </c>
      <c r="C229" s="1" t="s">
        <v>3233</v>
      </c>
      <c r="D229">
        <v>19</v>
      </c>
      <c r="E229" s="1" t="s">
        <v>3398</v>
      </c>
      <c r="G229" s="1" t="s">
        <v>3402</v>
      </c>
      <c r="H229" s="1" t="s">
        <v>3369</v>
      </c>
    </row>
    <row r="230" spans="1:8" hidden="1" x14ac:dyDescent="0.3">
      <c r="A230" s="1" t="s">
        <v>3232</v>
      </c>
      <c r="B230" s="1" t="s">
        <v>921</v>
      </c>
      <c r="C230" s="1" t="s">
        <v>3233</v>
      </c>
      <c r="D230">
        <v>19</v>
      </c>
      <c r="E230" s="1" t="s">
        <v>3398</v>
      </c>
      <c r="G230" s="1" t="s">
        <v>3403</v>
      </c>
      <c r="H230" s="1" t="s">
        <v>2221</v>
      </c>
    </row>
    <row r="231" spans="1:8" hidden="1" x14ac:dyDescent="0.3">
      <c r="A231" s="1" t="s">
        <v>3232</v>
      </c>
      <c r="B231" s="1" t="s">
        <v>921</v>
      </c>
      <c r="C231" s="1" t="s">
        <v>3233</v>
      </c>
      <c r="D231">
        <v>20</v>
      </c>
      <c r="E231" s="1" t="s">
        <v>3404</v>
      </c>
      <c r="F231">
        <v>3</v>
      </c>
      <c r="G231" s="1"/>
      <c r="H231" s="1" t="s">
        <v>3399</v>
      </c>
    </row>
    <row r="232" spans="1:8" hidden="1" x14ac:dyDescent="0.3">
      <c r="A232" s="1" t="s">
        <v>3232</v>
      </c>
      <c r="B232" s="1" t="s">
        <v>921</v>
      </c>
      <c r="C232" s="1" t="s">
        <v>3233</v>
      </c>
      <c r="D232">
        <v>20</v>
      </c>
      <c r="E232" s="1" t="s">
        <v>3404</v>
      </c>
      <c r="G232" s="1" t="s">
        <v>3405</v>
      </c>
      <c r="H232" s="1" t="s">
        <v>1095</v>
      </c>
    </row>
    <row r="233" spans="1:8" hidden="1" x14ac:dyDescent="0.3">
      <c r="A233" s="1" t="s">
        <v>3232</v>
      </c>
      <c r="B233" s="1" t="s">
        <v>921</v>
      </c>
      <c r="C233" s="1" t="s">
        <v>3233</v>
      </c>
      <c r="D233">
        <v>20</v>
      </c>
      <c r="E233" s="1" t="s">
        <v>3404</v>
      </c>
      <c r="G233" s="1" t="s">
        <v>3406</v>
      </c>
      <c r="H233" s="1" t="s">
        <v>2645</v>
      </c>
    </row>
    <row r="234" spans="1:8" hidden="1" x14ac:dyDescent="0.3">
      <c r="A234" s="1" t="s">
        <v>3232</v>
      </c>
      <c r="B234" s="1" t="s">
        <v>921</v>
      </c>
      <c r="C234" s="1" t="s">
        <v>3233</v>
      </c>
      <c r="D234">
        <v>20</v>
      </c>
      <c r="E234" s="1" t="s">
        <v>3404</v>
      </c>
      <c r="G234" s="1" t="s">
        <v>3407</v>
      </c>
      <c r="H234" s="1" t="s">
        <v>2221</v>
      </c>
    </row>
    <row r="235" spans="1:8" hidden="1" x14ac:dyDescent="0.3">
      <c r="A235" s="1" t="s">
        <v>3232</v>
      </c>
      <c r="B235" s="1" t="s">
        <v>921</v>
      </c>
      <c r="C235" s="1" t="s">
        <v>3233</v>
      </c>
      <c r="D235">
        <v>21</v>
      </c>
      <c r="E235" s="1" t="s">
        <v>3408</v>
      </c>
      <c r="F235">
        <v>4</v>
      </c>
      <c r="G235" s="1"/>
      <c r="H235" s="1" t="s">
        <v>1919</v>
      </c>
    </row>
    <row r="236" spans="1:8" hidden="1" x14ac:dyDescent="0.3">
      <c r="A236" s="1" t="s">
        <v>3232</v>
      </c>
      <c r="B236" s="1" t="s">
        <v>921</v>
      </c>
      <c r="C236" s="1" t="s">
        <v>3233</v>
      </c>
      <c r="D236">
        <v>21</v>
      </c>
      <c r="E236" s="1" t="s">
        <v>3408</v>
      </c>
      <c r="G236" s="1" t="s">
        <v>3409</v>
      </c>
      <c r="H236" s="1" t="s">
        <v>3034</v>
      </c>
    </row>
    <row r="237" spans="1:8" hidden="1" x14ac:dyDescent="0.3">
      <c r="A237" s="1" t="s">
        <v>3232</v>
      </c>
      <c r="B237" s="1" t="s">
        <v>921</v>
      </c>
      <c r="C237" s="1" t="s">
        <v>3233</v>
      </c>
      <c r="D237">
        <v>21</v>
      </c>
      <c r="E237" s="1" t="s">
        <v>3408</v>
      </c>
      <c r="G237" s="1" t="s">
        <v>3410</v>
      </c>
      <c r="H237" s="1" t="s">
        <v>362</v>
      </c>
    </row>
    <row r="238" spans="1:8" hidden="1" x14ac:dyDescent="0.3">
      <c r="A238" s="1" t="s">
        <v>3232</v>
      </c>
      <c r="B238" s="1" t="s">
        <v>921</v>
      </c>
      <c r="C238" s="1" t="s">
        <v>3233</v>
      </c>
      <c r="D238">
        <v>21</v>
      </c>
      <c r="E238" s="1" t="s">
        <v>3408</v>
      </c>
      <c r="G238" s="1" t="s">
        <v>3411</v>
      </c>
      <c r="H238" s="1" t="s">
        <v>3412</v>
      </c>
    </row>
    <row r="239" spans="1:8" hidden="1" x14ac:dyDescent="0.3">
      <c r="A239" s="1" t="s">
        <v>3232</v>
      </c>
      <c r="B239" s="1" t="s">
        <v>921</v>
      </c>
      <c r="C239" s="1" t="s">
        <v>3233</v>
      </c>
      <c r="D239">
        <v>21</v>
      </c>
      <c r="E239" s="1" t="s">
        <v>3408</v>
      </c>
      <c r="G239" s="1" t="s">
        <v>3413</v>
      </c>
      <c r="H239" s="1" t="s">
        <v>1399</v>
      </c>
    </row>
    <row r="240" spans="1:8" hidden="1" x14ac:dyDescent="0.3">
      <c r="A240" s="1" t="s">
        <v>3232</v>
      </c>
      <c r="B240" s="1" t="s">
        <v>921</v>
      </c>
      <c r="C240" s="1" t="s">
        <v>3233</v>
      </c>
      <c r="D240">
        <v>22</v>
      </c>
      <c r="E240" s="1" t="s">
        <v>3414</v>
      </c>
      <c r="F240">
        <v>8</v>
      </c>
      <c r="G240" s="1"/>
      <c r="H240" s="1" t="s">
        <v>1264</v>
      </c>
    </row>
    <row r="241" spans="1:8" hidden="1" x14ac:dyDescent="0.3">
      <c r="A241" s="1" t="s">
        <v>3232</v>
      </c>
      <c r="B241" s="1" t="s">
        <v>921</v>
      </c>
      <c r="C241" s="1" t="s">
        <v>3233</v>
      </c>
      <c r="D241">
        <v>22</v>
      </c>
      <c r="E241" s="1" t="s">
        <v>3414</v>
      </c>
      <c r="G241" s="1" t="s">
        <v>3415</v>
      </c>
      <c r="H241" s="1" t="s">
        <v>2345</v>
      </c>
    </row>
    <row r="242" spans="1:8" hidden="1" x14ac:dyDescent="0.3">
      <c r="A242" s="1" t="s">
        <v>3232</v>
      </c>
      <c r="B242" s="1" t="s">
        <v>921</v>
      </c>
      <c r="C242" s="1" t="s">
        <v>3233</v>
      </c>
      <c r="D242">
        <v>22</v>
      </c>
      <c r="E242" s="1" t="s">
        <v>3414</v>
      </c>
      <c r="G242" s="1" t="s">
        <v>3416</v>
      </c>
      <c r="H242" s="1" t="s">
        <v>2224</v>
      </c>
    </row>
    <row r="243" spans="1:8" hidden="1" x14ac:dyDescent="0.3">
      <c r="A243" s="1" t="s">
        <v>3232</v>
      </c>
      <c r="B243" s="1" t="s">
        <v>921</v>
      </c>
      <c r="C243" s="1" t="s">
        <v>3233</v>
      </c>
      <c r="D243">
        <v>22</v>
      </c>
      <c r="E243" s="1" t="s">
        <v>3414</v>
      </c>
      <c r="G243" s="1" t="s">
        <v>3417</v>
      </c>
      <c r="H243" s="1" t="s">
        <v>2586</v>
      </c>
    </row>
    <row r="244" spans="1:8" hidden="1" x14ac:dyDescent="0.3">
      <c r="A244" s="1" t="s">
        <v>3232</v>
      </c>
      <c r="B244" s="1" t="s">
        <v>921</v>
      </c>
      <c r="C244" s="1" t="s">
        <v>3233</v>
      </c>
      <c r="D244">
        <v>22</v>
      </c>
      <c r="E244" s="1" t="s">
        <v>3414</v>
      </c>
      <c r="G244" s="1" t="s">
        <v>3418</v>
      </c>
      <c r="H244" s="1" t="s">
        <v>1212</v>
      </c>
    </row>
    <row r="245" spans="1:8" hidden="1" x14ac:dyDescent="0.3">
      <c r="A245" s="1" t="s">
        <v>3232</v>
      </c>
      <c r="B245" s="1" t="s">
        <v>921</v>
      </c>
      <c r="C245" s="1" t="s">
        <v>3233</v>
      </c>
      <c r="D245">
        <v>22</v>
      </c>
      <c r="E245" s="1" t="s">
        <v>3414</v>
      </c>
      <c r="G245" s="1" t="s">
        <v>3419</v>
      </c>
      <c r="H245" s="1" t="s">
        <v>1953</v>
      </c>
    </row>
    <row r="246" spans="1:8" hidden="1" x14ac:dyDescent="0.3">
      <c r="A246" s="1" t="s">
        <v>3232</v>
      </c>
      <c r="B246" s="1" t="s">
        <v>921</v>
      </c>
      <c r="C246" s="1" t="s">
        <v>3233</v>
      </c>
      <c r="D246">
        <v>22</v>
      </c>
      <c r="E246" s="1" t="s">
        <v>3414</v>
      </c>
      <c r="G246" s="1" t="s">
        <v>3420</v>
      </c>
      <c r="H246" s="1" t="s">
        <v>385</v>
      </c>
    </row>
    <row r="247" spans="1:8" hidden="1" x14ac:dyDescent="0.3">
      <c r="A247" s="1" t="s">
        <v>3232</v>
      </c>
      <c r="B247" s="1" t="s">
        <v>921</v>
      </c>
      <c r="C247" s="1" t="s">
        <v>3233</v>
      </c>
      <c r="D247">
        <v>22</v>
      </c>
      <c r="E247" s="1" t="s">
        <v>3414</v>
      </c>
      <c r="G247" s="1" t="s">
        <v>3421</v>
      </c>
      <c r="H247" s="1" t="s">
        <v>943</v>
      </c>
    </row>
    <row r="248" spans="1:8" hidden="1" x14ac:dyDescent="0.3">
      <c r="A248" s="1" t="s">
        <v>3232</v>
      </c>
      <c r="B248" s="1" t="s">
        <v>921</v>
      </c>
      <c r="C248" s="1" t="s">
        <v>3233</v>
      </c>
      <c r="D248">
        <v>22</v>
      </c>
      <c r="E248" s="1" t="s">
        <v>3414</v>
      </c>
      <c r="G248" s="1" t="s">
        <v>3422</v>
      </c>
      <c r="H248" s="1" t="s">
        <v>1323</v>
      </c>
    </row>
    <row r="249" spans="1:8" hidden="1" x14ac:dyDescent="0.3">
      <c r="A249" s="1" t="s">
        <v>3232</v>
      </c>
      <c r="B249" s="1" t="s">
        <v>921</v>
      </c>
      <c r="C249" s="1" t="s">
        <v>3233</v>
      </c>
      <c r="D249">
        <v>23</v>
      </c>
      <c r="E249" s="1" t="s">
        <v>3423</v>
      </c>
      <c r="F249">
        <v>5</v>
      </c>
      <c r="G249" s="1"/>
      <c r="H249" s="1" t="s">
        <v>2259</v>
      </c>
    </row>
    <row r="250" spans="1:8" hidden="1" x14ac:dyDescent="0.3">
      <c r="A250" s="1" t="s">
        <v>3232</v>
      </c>
      <c r="B250" s="1" t="s">
        <v>921</v>
      </c>
      <c r="C250" s="1" t="s">
        <v>3233</v>
      </c>
      <c r="D250">
        <v>23</v>
      </c>
      <c r="E250" s="1" t="s">
        <v>3423</v>
      </c>
      <c r="G250" s="1" t="s">
        <v>3424</v>
      </c>
      <c r="H250" s="1" t="s">
        <v>3425</v>
      </c>
    </row>
    <row r="251" spans="1:8" hidden="1" x14ac:dyDescent="0.3">
      <c r="A251" s="1" t="s">
        <v>3232</v>
      </c>
      <c r="B251" s="1" t="s">
        <v>921</v>
      </c>
      <c r="C251" s="1" t="s">
        <v>3233</v>
      </c>
      <c r="D251">
        <v>23</v>
      </c>
      <c r="E251" s="1" t="s">
        <v>3423</v>
      </c>
      <c r="G251" s="1" t="s">
        <v>3426</v>
      </c>
      <c r="H251" s="1" t="s">
        <v>117</v>
      </c>
    </row>
    <row r="252" spans="1:8" hidden="1" x14ac:dyDescent="0.3">
      <c r="A252" s="1" t="s">
        <v>3232</v>
      </c>
      <c r="B252" s="1" t="s">
        <v>921</v>
      </c>
      <c r="C252" s="1" t="s">
        <v>3233</v>
      </c>
      <c r="D252">
        <v>23</v>
      </c>
      <c r="E252" s="1" t="s">
        <v>3423</v>
      </c>
      <c r="G252" s="1" t="s">
        <v>3427</v>
      </c>
      <c r="H252" s="1" t="s">
        <v>1072</v>
      </c>
    </row>
    <row r="253" spans="1:8" hidden="1" x14ac:dyDescent="0.3">
      <c r="A253" s="1" t="s">
        <v>3232</v>
      </c>
      <c r="B253" s="1" t="s">
        <v>921</v>
      </c>
      <c r="C253" s="1" t="s">
        <v>3233</v>
      </c>
      <c r="D253">
        <v>23</v>
      </c>
      <c r="E253" s="1" t="s">
        <v>3423</v>
      </c>
      <c r="G253" s="1" t="s">
        <v>3428</v>
      </c>
      <c r="H253" s="1" t="s">
        <v>3251</v>
      </c>
    </row>
    <row r="254" spans="1:8" hidden="1" x14ac:dyDescent="0.3">
      <c r="A254" s="1" t="s">
        <v>3232</v>
      </c>
      <c r="B254" s="1" t="s">
        <v>921</v>
      </c>
      <c r="C254" s="1" t="s">
        <v>3233</v>
      </c>
      <c r="D254">
        <v>23</v>
      </c>
      <c r="E254" s="1" t="s">
        <v>3423</v>
      </c>
      <c r="G254" s="1" t="s">
        <v>3429</v>
      </c>
      <c r="H254" s="1" t="s">
        <v>1164</v>
      </c>
    </row>
    <row r="255" spans="1:8" hidden="1" x14ac:dyDescent="0.3">
      <c r="A255" s="1" t="s">
        <v>3232</v>
      </c>
      <c r="B255" s="1" t="s">
        <v>921</v>
      </c>
      <c r="C255" s="1" t="s">
        <v>3233</v>
      </c>
      <c r="D255">
        <v>24</v>
      </c>
      <c r="E255" s="1" t="s">
        <v>3430</v>
      </c>
      <c r="F255">
        <v>7</v>
      </c>
      <c r="G255" s="1"/>
      <c r="H255" s="1" t="s">
        <v>2213</v>
      </c>
    </row>
    <row r="256" spans="1:8" hidden="1" x14ac:dyDescent="0.3">
      <c r="A256" s="1" t="s">
        <v>3232</v>
      </c>
      <c r="B256" s="1" t="s">
        <v>921</v>
      </c>
      <c r="C256" s="1" t="s">
        <v>3233</v>
      </c>
      <c r="D256">
        <v>24</v>
      </c>
      <c r="E256" s="1" t="s">
        <v>3430</v>
      </c>
      <c r="G256" s="1" t="s">
        <v>3431</v>
      </c>
      <c r="H256" s="1" t="s">
        <v>2648</v>
      </c>
    </row>
    <row r="257" spans="1:8" hidden="1" x14ac:dyDescent="0.3">
      <c r="A257" s="1" t="s">
        <v>3232</v>
      </c>
      <c r="B257" s="1" t="s">
        <v>921</v>
      </c>
      <c r="C257" s="1" t="s">
        <v>3233</v>
      </c>
      <c r="D257">
        <v>24</v>
      </c>
      <c r="E257" s="1" t="s">
        <v>3430</v>
      </c>
      <c r="G257" s="1" t="s">
        <v>3432</v>
      </c>
      <c r="H257" s="1" t="s">
        <v>951</v>
      </c>
    </row>
    <row r="258" spans="1:8" hidden="1" x14ac:dyDescent="0.3">
      <c r="A258" s="1" t="s">
        <v>3232</v>
      </c>
      <c r="B258" s="1" t="s">
        <v>921</v>
      </c>
      <c r="C258" s="1" t="s">
        <v>3233</v>
      </c>
      <c r="D258">
        <v>24</v>
      </c>
      <c r="E258" s="1" t="s">
        <v>3430</v>
      </c>
      <c r="G258" s="1" t="s">
        <v>3433</v>
      </c>
      <c r="H258" s="1" t="s">
        <v>3434</v>
      </c>
    </row>
    <row r="259" spans="1:8" hidden="1" x14ac:dyDescent="0.3">
      <c r="A259" s="1" t="s">
        <v>3232</v>
      </c>
      <c r="B259" s="1" t="s">
        <v>921</v>
      </c>
      <c r="C259" s="1" t="s">
        <v>3233</v>
      </c>
      <c r="D259">
        <v>24</v>
      </c>
      <c r="E259" s="1" t="s">
        <v>3430</v>
      </c>
      <c r="G259" s="1" t="s">
        <v>3435</v>
      </c>
      <c r="H259" s="1" t="s">
        <v>1451</v>
      </c>
    </row>
    <row r="260" spans="1:8" hidden="1" x14ac:dyDescent="0.3">
      <c r="A260" s="1" t="s">
        <v>3232</v>
      </c>
      <c r="B260" s="1" t="s">
        <v>921</v>
      </c>
      <c r="C260" s="1" t="s">
        <v>3233</v>
      </c>
      <c r="D260">
        <v>24</v>
      </c>
      <c r="E260" s="1" t="s">
        <v>3430</v>
      </c>
      <c r="G260" s="1" t="s">
        <v>3436</v>
      </c>
      <c r="H260" s="1" t="s">
        <v>1568</v>
      </c>
    </row>
    <row r="261" spans="1:8" hidden="1" x14ac:dyDescent="0.3">
      <c r="A261" s="1" t="s">
        <v>3232</v>
      </c>
      <c r="B261" s="1" t="s">
        <v>921</v>
      </c>
      <c r="C261" s="1" t="s">
        <v>3233</v>
      </c>
      <c r="D261">
        <v>24</v>
      </c>
      <c r="E261" s="1" t="s">
        <v>3430</v>
      </c>
      <c r="G261" s="1" t="s">
        <v>3437</v>
      </c>
      <c r="H261" s="1" t="s">
        <v>497</v>
      </c>
    </row>
    <row r="262" spans="1:8" hidden="1" x14ac:dyDescent="0.3">
      <c r="A262" s="1" t="s">
        <v>3232</v>
      </c>
      <c r="B262" s="1" t="s">
        <v>921</v>
      </c>
      <c r="C262" s="1" t="s">
        <v>3233</v>
      </c>
      <c r="D262">
        <v>24</v>
      </c>
      <c r="E262" s="1" t="s">
        <v>3430</v>
      </c>
      <c r="G262" s="1" t="s">
        <v>3283</v>
      </c>
      <c r="H262" s="1" t="s">
        <v>1399</v>
      </c>
    </row>
    <row r="263" spans="1:8" hidden="1" x14ac:dyDescent="0.3">
      <c r="A263" s="1" t="s">
        <v>3232</v>
      </c>
      <c r="B263" s="1" t="s">
        <v>921</v>
      </c>
      <c r="C263" s="1" t="s">
        <v>3233</v>
      </c>
      <c r="D263">
        <v>25</v>
      </c>
      <c r="E263" s="1" t="s">
        <v>3438</v>
      </c>
      <c r="F263">
        <v>6</v>
      </c>
      <c r="G263" s="1"/>
      <c r="H263" s="1" t="s">
        <v>2213</v>
      </c>
    </row>
    <row r="264" spans="1:8" hidden="1" x14ac:dyDescent="0.3">
      <c r="A264" s="1" t="s">
        <v>3232</v>
      </c>
      <c r="B264" s="1" t="s">
        <v>921</v>
      </c>
      <c r="C264" s="1" t="s">
        <v>3233</v>
      </c>
      <c r="D264">
        <v>25</v>
      </c>
      <c r="E264" s="1" t="s">
        <v>3438</v>
      </c>
      <c r="G264" s="1" t="s">
        <v>3439</v>
      </c>
      <c r="H264" s="1" t="s">
        <v>930</v>
      </c>
    </row>
    <row r="265" spans="1:8" hidden="1" x14ac:dyDescent="0.3">
      <c r="A265" s="1" t="s">
        <v>3232</v>
      </c>
      <c r="B265" s="1" t="s">
        <v>921</v>
      </c>
      <c r="C265" s="1" t="s">
        <v>3233</v>
      </c>
      <c r="D265">
        <v>25</v>
      </c>
      <c r="E265" s="1" t="s">
        <v>3438</v>
      </c>
      <c r="G265" s="1" t="s">
        <v>3440</v>
      </c>
      <c r="H265" s="1" t="s">
        <v>1446</v>
      </c>
    </row>
    <row r="266" spans="1:8" hidden="1" x14ac:dyDescent="0.3">
      <c r="A266" s="1" t="s">
        <v>3232</v>
      </c>
      <c r="B266" s="1" t="s">
        <v>921</v>
      </c>
      <c r="C266" s="1" t="s">
        <v>3233</v>
      </c>
      <c r="D266">
        <v>25</v>
      </c>
      <c r="E266" s="1" t="s">
        <v>3438</v>
      </c>
      <c r="G266" s="1" t="s">
        <v>3441</v>
      </c>
      <c r="H266" s="1" t="s">
        <v>306</v>
      </c>
    </row>
    <row r="267" spans="1:8" hidden="1" x14ac:dyDescent="0.3">
      <c r="A267" s="1" t="s">
        <v>3232</v>
      </c>
      <c r="B267" s="1" t="s">
        <v>921</v>
      </c>
      <c r="C267" s="1" t="s">
        <v>3233</v>
      </c>
      <c r="D267">
        <v>25</v>
      </c>
      <c r="E267" s="1" t="s">
        <v>3438</v>
      </c>
      <c r="G267" s="1" t="s">
        <v>3442</v>
      </c>
      <c r="H267" s="1" t="s">
        <v>2290</v>
      </c>
    </row>
    <row r="268" spans="1:8" hidden="1" x14ac:dyDescent="0.3">
      <c r="A268" s="1" t="s">
        <v>3232</v>
      </c>
      <c r="B268" s="1" t="s">
        <v>921</v>
      </c>
      <c r="C268" s="1" t="s">
        <v>3233</v>
      </c>
      <c r="D268">
        <v>25</v>
      </c>
      <c r="E268" s="1" t="s">
        <v>3438</v>
      </c>
      <c r="G268" s="1" t="s">
        <v>3443</v>
      </c>
      <c r="H268" s="1" t="s">
        <v>3444</v>
      </c>
    </row>
    <row r="269" spans="1:8" hidden="1" x14ac:dyDescent="0.3">
      <c r="A269" s="1" t="s">
        <v>3232</v>
      </c>
      <c r="B269" s="1" t="s">
        <v>921</v>
      </c>
      <c r="C269" s="1" t="s">
        <v>3233</v>
      </c>
      <c r="D269">
        <v>25</v>
      </c>
      <c r="E269" s="1" t="s">
        <v>3438</v>
      </c>
      <c r="G269" s="1" t="s">
        <v>3445</v>
      </c>
      <c r="H269" s="1" t="s">
        <v>1399</v>
      </c>
    </row>
    <row r="270" spans="1:8" hidden="1" x14ac:dyDescent="0.3">
      <c r="A270" s="1" t="s">
        <v>3232</v>
      </c>
      <c r="B270" s="1" t="s">
        <v>921</v>
      </c>
      <c r="C270" s="1" t="s">
        <v>3233</v>
      </c>
      <c r="D270">
        <v>26</v>
      </c>
      <c r="E270" s="1" t="s">
        <v>3446</v>
      </c>
      <c r="F270">
        <v>8</v>
      </c>
      <c r="G270" s="1"/>
      <c r="H270" s="1" t="s">
        <v>3447</v>
      </c>
    </row>
    <row r="271" spans="1:8" hidden="1" x14ac:dyDescent="0.3">
      <c r="A271" s="1" t="s">
        <v>3232</v>
      </c>
      <c r="B271" s="1" t="s">
        <v>921</v>
      </c>
      <c r="C271" s="1" t="s">
        <v>3233</v>
      </c>
      <c r="D271">
        <v>26</v>
      </c>
      <c r="E271" s="1" t="s">
        <v>3446</v>
      </c>
      <c r="G271" s="1" t="s">
        <v>3448</v>
      </c>
      <c r="H271" s="1" t="s">
        <v>2380</v>
      </c>
    </row>
    <row r="272" spans="1:8" hidden="1" x14ac:dyDescent="0.3">
      <c r="A272" s="1" t="s">
        <v>3232</v>
      </c>
      <c r="B272" s="1" t="s">
        <v>921</v>
      </c>
      <c r="C272" s="1" t="s">
        <v>3233</v>
      </c>
      <c r="D272">
        <v>26</v>
      </c>
      <c r="E272" s="1" t="s">
        <v>3446</v>
      </c>
      <c r="G272" s="1" t="s">
        <v>3449</v>
      </c>
      <c r="H272" s="1" t="s">
        <v>3450</v>
      </c>
    </row>
    <row r="273" spans="1:8" hidden="1" x14ac:dyDescent="0.3">
      <c r="A273" s="1" t="s">
        <v>3232</v>
      </c>
      <c r="B273" s="1" t="s">
        <v>921</v>
      </c>
      <c r="C273" s="1" t="s">
        <v>3233</v>
      </c>
      <c r="D273">
        <v>26</v>
      </c>
      <c r="E273" s="1" t="s">
        <v>3446</v>
      </c>
      <c r="G273" s="1" t="s">
        <v>3451</v>
      </c>
      <c r="H273" s="1" t="s">
        <v>551</v>
      </c>
    </row>
    <row r="274" spans="1:8" hidden="1" x14ac:dyDescent="0.3">
      <c r="A274" s="1" t="s">
        <v>3232</v>
      </c>
      <c r="B274" s="1" t="s">
        <v>921</v>
      </c>
      <c r="C274" s="1" t="s">
        <v>3233</v>
      </c>
      <c r="D274">
        <v>26</v>
      </c>
      <c r="E274" s="1" t="s">
        <v>3446</v>
      </c>
      <c r="G274" s="1" t="s">
        <v>3452</v>
      </c>
      <c r="H274" s="1" t="s">
        <v>1965</v>
      </c>
    </row>
    <row r="275" spans="1:8" hidden="1" x14ac:dyDescent="0.3">
      <c r="A275" s="1" t="s">
        <v>3232</v>
      </c>
      <c r="B275" s="1" t="s">
        <v>921</v>
      </c>
      <c r="C275" s="1" t="s">
        <v>3233</v>
      </c>
      <c r="D275">
        <v>26</v>
      </c>
      <c r="E275" s="1" t="s">
        <v>3446</v>
      </c>
      <c r="G275" s="1" t="s">
        <v>3453</v>
      </c>
      <c r="H275" s="1" t="s">
        <v>3331</v>
      </c>
    </row>
    <row r="276" spans="1:8" hidden="1" x14ac:dyDescent="0.3">
      <c r="A276" s="1" t="s">
        <v>3232</v>
      </c>
      <c r="B276" s="1" t="s">
        <v>921</v>
      </c>
      <c r="C276" s="1" t="s">
        <v>3233</v>
      </c>
      <c r="D276">
        <v>26</v>
      </c>
      <c r="E276" s="1" t="s">
        <v>3446</v>
      </c>
      <c r="G276" s="1" t="s">
        <v>3454</v>
      </c>
      <c r="H276" s="1" t="s">
        <v>88</v>
      </c>
    </row>
    <row r="277" spans="1:8" hidden="1" x14ac:dyDescent="0.3">
      <c r="A277" s="1" t="s">
        <v>3232</v>
      </c>
      <c r="B277" s="1" t="s">
        <v>921</v>
      </c>
      <c r="C277" s="1" t="s">
        <v>3233</v>
      </c>
      <c r="D277">
        <v>26</v>
      </c>
      <c r="E277" s="1" t="s">
        <v>3446</v>
      </c>
      <c r="G277" s="1" t="s">
        <v>3455</v>
      </c>
      <c r="H277" s="1" t="s">
        <v>3015</v>
      </c>
    </row>
    <row r="278" spans="1:8" hidden="1" x14ac:dyDescent="0.3">
      <c r="A278" s="1" t="s">
        <v>3232</v>
      </c>
      <c r="B278" s="1" t="s">
        <v>921</v>
      </c>
      <c r="C278" s="1" t="s">
        <v>3233</v>
      </c>
      <c r="D278">
        <v>26</v>
      </c>
      <c r="E278" s="1" t="s">
        <v>3446</v>
      </c>
      <c r="G278" s="1" t="s">
        <v>3456</v>
      </c>
      <c r="H278" s="1" t="s">
        <v>1164</v>
      </c>
    </row>
    <row r="279" spans="1:8" hidden="1" x14ac:dyDescent="0.3">
      <c r="A279" s="1" t="s">
        <v>3232</v>
      </c>
      <c r="B279" s="1" t="s">
        <v>921</v>
      </c>
      <c r="C279" s="1" t="s">
        <v>3233</v>
      </c>
      <c r="D279">
        <v>27</v>
      </c>
      <c r="E279" s="1" t="s">
        <v>3457</v>
      </c>
      <c r="F279">
        <v>12</v>
      </c>
      <c r="G279" s="1"/>
      <c r="H279" s="1" t="s">
        <v>3458</v>
      </c>
    </row>
    <row r="280" spans="1:8" hidden="1" x14ac:dyDescent="0.3">
      <c r="A280" s="1" t="s">
        <v>3232</v>
      </c>
      <c r="B280" s="1" t="s">
        <v>921</v>
      </c>
      <c r="C280" s="1" t="s">
        <v>3233</v>
      </c>
      <c r="D280">
        <v>27</v>
      </c>
      <c r="E280" s="1" t="s">
        <v>3457</v>
      </c>
      <c r="G280" s="1" t="s">
        <v>3459</v>
      </c>
      <c r="H280" s="1" t="s">
        <v>2676</v>
      </c>
    </row>
    <row r="281" spans="1:8" hidden="1" x14ac:dyDescent="0.3">
      <c r="A281" s="1" t="s">
        <v>3232</v>
      </c>
      <c r="B281" s="1" t="s">
        <v>921</v>
      </c>
      <c r="C281" s="1" t="s">
        <v>3233</v>
      </c>
      <c r="D281">
        <v>27</v>
      </c>
      <c r="E281" s="1" t="s">
        <v>3457</v>
      </c>
      <c r="G281" s="1" t="s">
        <v>3460</v>
      </c>
      <c r="H281" s="1" t="s">
        <v>395</v>
      </c>
    </row>
    <row r="282" spans="1:8" hidden="1" x14ac:dyDescent="0.3">
      <c r="A282" s="1" t="s">
        <v>3232</v>
      </c>
      <c r="B282" s="1" t="s">
        <v>921</v>
      </c>
      <c r="C282" s="1" t="s">
        <v>3233</v>
      </c>
      <c r="D282">
        <v>27</v>
      </c>
      <c r="E282" s="1" t="s">
        <v>3457</v>
      </c>
      <c r="G282" s="1" t="s">
        <v>3461</v>
      </c>
      <c r="H282" s="1" t="s">
        <v>57</v>
      </c>
    </row>
    <row r="283" spans="1:8" hidden="1" x14ac:dyDescent="0.3">
      <c r="A283" s="1" t="s">
        <v>3232</v>
      </c>
      <c r="B283" s="1" t="s">
        <v>921</v>
      </c>
      <c r="C283" s="1" t="s">
        <v>3233</v>
      </c>
      <c r="D283">
        <v>27</v>
      </c>
      <c r="E283" s="1" t="s">
        <v>3457</v>
      </c>
      <c r="G283" s="1" t="s">
        <v>3462</v>
      </c>
      <c r="H283" s="1" t="s">
        <v>1055</v>
      </c>
    </row>
    <row r="284" spans="1:8" hidden="1" x14ac:dyDescent="0.3">
      <c r="A284" s="1" t="s">
        <v>3232</v>
      </c>
      <c r="B284" s="1" t="s">
        <v>921</v>
      </c>
      <c r="C284" s="1" t="s">
        <v>3233</v>
      </c>
      <c r="D284">
        <v>27</v>
      </c>
      <c r="E284" s="1" t="s">
        <v>3457</v>
      </c>
      <c r="G284" s="1" t="s">
        <v>3463</v>
      </c>
      <c r="H284" s="1" t="s">
        <v>420</v>
      </c>
    </row>
    <row r="285" spans="1:8" hidden="1" x14ac:dyDescent="0.3">
      <c r="A285" s="1" t="s">
        <v>3232</v>
      </c>
      <c r="B285" s="1" t="s">
        <v>921</v>
      </c>
      <c r="C285" s="1" t="s">
        <v>3233</v>
      </c>
      <c r="D285">
        <v>27</v>
      </c>
      <c r="E285" s="1" t="s">
        <v>3457</v>
      </c>
      <c r="G285" s="1" t="s">
        <v>3464</v>
      </c>
      <c r="H285" s="1" t="s">
        <v>1197</v>
      </c>
    </row>
    <row r="286" spans="1:8" hidden="1" x14ac:dyDescent="0.3">
      <c r="A286" s="1" t="s">
        <v>3232</v>
      </c>
      <c r="B286" s="1" t="s">
        <v>921</v>
      </c>
      <c r="C286" s="1" t="s">
        <v>3233</v>
      </c>
      <c r="D286">
        <v>27</v>
      </c>
      <c r="E286" s="1" t="s">
        <v>3457</v>
      </c>
      <c r="G286" s="1" t="s">
        <v>3465</v>
      </c>
      <c r="H286" s="1" t="s">
        <v>3028</v>
      </c>
    </row>
    <row r="287" spans="1:8" hidden="1" x14ac:dyDescent="0.3">
      <c r="A287" s="1" t="s">
        <v>3232</v>
      </c>
      <c r="B287" s="1" t="s">
        <v>921</v>
      </c>
      <c r="C287" s="1" t="s">
        <v>3233</v>
      </c>
      <c r="D287">
        <v>27</v>
      </c>
      <c r="E287" s="1" t="s">
        <v>3457</v>
      </c>
      <c r="G287" s="1" t="s">
        <v>3466</v>
      </c>
      <c r="H287" s="1" t="s">
        <v>3015</v>
      </c>
    </row>
    <row r="288" spans="1:8" hidden="1" x14ac:dyDescent="0.3">
      <c r="A288" s="1" t="s">
        <v>3232</v>
      </c>
      <c r="B288" s="1" t="s">
        <v>921</v>
      </c>
      <c r="C288" s="1" t="s">
        <v>3233</v>
      </c>
      <c r="D288">
        <v>27</v>
      </c>
      <c r="E288" s="1" t="s">
        <v>3457</v>
      </c>
      <c r="G288" s="1" t="s">
        <v>3467</v>
      </c>
      <c r="H288" s="1" t="s">
        <v>2625</v>
      </c>
    </row>
    <row r="289" spans="1:8" hidden="1" x14ac:dyDescent="0.3">
      <c r="A289" s="1" t="s">
        <v>3232</v>
      </c>
      <c r="B289" s="1" t="s">
        <v>921</v>
      </c>
      <c r="C289" s="1" t="s">
        <v>3233</v>
      </c>
      <c r="D289">
        <v>27</v>
      </c>
      <c r="E289" s="1" t="s">
        <v>3457</v>
      </c>
      <c r="G289" s="1" t="s">
        <v>3468</v>
      </c>
      <c r="H289" s="1" t="s">
        <v>1656</v>
      </c>
    </row>
    <row r="290" spans="1:8" hidden="1" x14ac:dyDescent="0.3">
      <c r="A290" s="1" t="s">
        <v>3232</v>
      </c>
      <c r="B290" s="1" t="s">
        <v>921</v>
      </c>
      <c r="C290" s="1" t="s">
        <v>3233</v>
      </c>
      <c r="D290">
        <v>27</v>
      </c>
      <c r="E290" s="1" t="s">
        <v>3457</v>
      </c>
      <c r="G290" s="1" t="s">
        <v>3469</v>
      </c>
      <c r="H290" s="1" t="s">
        <v>3470</v>
      </c>
    </row>
    <row r="291" spans="1:8" hidden="1" x14ac:dyDescent="0.3">
      <c r="A291" s="1" t="s">
        <v>3232</v>
      </c>
      <c r="B291" s="1" t="s">
        <v>921</v>
      </c>
      <c r="C291" s="1" t="s">
        <v>3233</v>
      </c>
      <c r="D291">
        <v>27</v>
      </c>
      <c r="E291" s="1" t="s">
        <v>3457</v>
      </c>
      <c r="G291" s="1" t="s">
        <v>3471</v>
      </c>
      <c r="H291" s="1" t="s">
        <v>1323</v>
      </c>
    </row>
    <row r="292" spans="1:8" hidden="1" x14ac:dyDescent="0.3">
      <c r="A292" s="1" t="s">
        <v>3232</v>
      </c>
      <c r="B292" s="1" t="s">
        <v>921</v>
      </c>
      <c r="C292" s="1" t="s">
        <v>3233</v>
      </c>
      <c r="D292">
        <v>28</v>
      </c>
      <c r="E292" s="1" t="s">
        <v>3472</v>
      </c>
      <c r="F292">
        <v>4</v>
      </c>
      <c r="G292" s="1"/>
      <c r="H292" s="1" t="s">
        <v>924</v>
      </c>
    </row>
    <row r="293" spans="1:8" hidden="1" x14ac:dyDescent="0.3">
      <c r="A293" s="1" t="s">
        <v>3232</v>
      </c>
      <c r="B293" s="1" t="s">
        <v>921</v>
      </c>
      <c r="C293" s="1" t="s">
        <v>3233</v>
      </c>
      <c r="D293">
        <v>28</v>
      </c>
      <c r="E293" s="1" t="s">
        <v>3472</v>
      </c>
      <c r="G293" s="1" t="s">
        <v>3473</v>
      </c>
      <c r="H293" s="1" t="s">
        <v>113</v>
      </c>
    </row>
    <row r="294" spans="1:8" hidden="1" x14ac:dyDescent="0.3">
      <c r="A294" s="1" t="s">
        <v>3232</v>
      </c>
      <c r="B294" s="1" t="s">
        <v>921</v>
      </c>
      <c r="C294" s="1" t="s">
        <v>3233</v>
      </c>
      <c r="D294">
        <v>28</v>
      </c>
      <c r="E294" s="1" t="s">
        <v>3472</v>
      </c>
      <c r="G294" s="1" t="s">
        <v>3474</v>
      </c>
      <c r="H294" s="1" t="s">
        <v>992</v>
      </c>
    </row>
    <row r="295" spans="1:8" hidden="1" x14ac:dyDescent="0.3">
      <c r="A295" s="1" t="s">
        <v>3232</v>
      </c>
      <c r="B295" s="1" t="s">
        <v>921</v>
      </c>
      <c r="C295" s="1" t="s">
        <v>3233</v>
      </c>
      <c r="D295">
        <v>28</v>
      </c>
      <c r="E295" s="1" t="s">
        <v>3472</v>
      </c>
      <c r="G295" s="1" t="s">
        <v>3475</v>
      </c>
      <c r="H295" s="1" t="s">
        <v>1302</v>
      </c>
    </row>
    <row r="296" spans="1:8" hidden="1" x14ac:dyDescent="0.3">
      <c r="A296" s="1" t="s">
        <v>3232</v>
      </c>
      <c r="B296" s="1" t="s">
        <v>921</v>
      </c>
      <c r="C296" s="1" t="s">
        <v>3233</v>
      </c>
      <c r="D296">
        <v>28</v>
      </c>
      <c r="E296" s="1" t="s">
        <v>3472</v>
      </c>
      <c r="G296" s="1" t="s">
        <v>3476</v>
      </c>
      <c r="H296" s="1" t="s">
        <v>1399</v>
      </c>
    </row>
    <row r="297" spans="1:8" hidden="1" x14ac:dyDescent="0.3">
      <c r="A297" s="1" t="s">
        <v>3232</v>
      </c>
      <c r="B297" s="1" t="s">
        <v>921</v>
      </c>
      <c r="C297" s="1" t="s">
        <v>3233</v>
      </c>
      <c r="D297">
        <v>29</v>
      </c>
      <c r="E297" s="1" t="s">
        <v>3477</v>
      </c>
      <c r="F297">
        <v>16</v>
      </c>
      <c r="G297" s="1"/>
      <c r="H297" s="1" t="s">
        <v>2059</v>
      </c>
    </row>
    <row r="298" spans="1:8" hidden="1" x14ac:dyDescent="0.3">
      <c r="A298" s="1" t="s">
        <v>3232</v>
      </c>
      <c r="B298" s="1" t="s">
        <v>921</v>
      </c>
      <c r="C298" s="1" t="s">
        <v>3233</v>
      </c>
      <c r="D298">
        <v>29</v>
      </c>
      <c r="E298" s="1" t="s">
        <v>3477</v>
      </c>
      <c r="G298" s="1" t="s">
        <v>3478</v>
      </c>
      <c r="H298" s="1" t="s">
        <v>970</v>
      </c>
    </row>
    <row r="299" spans="1:8" hidden="1" x14ac:dyDescent="0.3">
      <c r="A299" s="1" t="s">
        <v>3232</v>
      </c>
      <c r="B299" s="1" t="s">
        <v>921</v>
      </c>
      <c r="C299" s="1" t="s">
        <v>3233</v>
      </c>
      <c r="D299">
        <v>29</v>
      </c>
      <c r="E299" s="1" t="s">
        <v>3477</v>
      </c>
      <c r="G299" s="1" t="s">
        <v>3479</v>
      </c>
      <c r="H299" s="1" t="s">
        <v>3480</v>
      </c>
    </row>
    <row r="300" spans="1:8" hidden="1" x14ac:dyDescent="0.3">
      <c r="A300" s="1" t="s">
        <v>3232</v>
      </c>
      <c r="B300" s="1" t="s">
        <v>921</v>
      </c>
      <c r="C300" s="1" t="s">
        <v>3233</v>
      </c>
      <c r="D300">
        <v>29</v>
      </c>
      <c r="E300" s="1" t="s">
        <v>3477</v>
      </c>
      <c r="G300" s="1" t="s">
        <v>3481</v>
      </c>
      <c r="H300" s="1" t="s">
        <v>2199</v>
      </c>
    </row>
    <row r="301" spans="1:8" hidden="1" x14ac:dyDescent="0.3">
      <c r="A301" s="1" t="s">
        <v>3232</v>
      </c>
      <c r="B301" s="1" t="s">
        <v>921</v>
      </c>
      <c r="C301" s="1" t="s">
        <v>3233</v>
      </c>
      <c r="D301">
        <v>29</v>
      </c>
      <c r="E301" s="1" t="s">
        <v>3477</v>
      </c>
      <c r="G301" s="1" t="s">
        <v>3482</v>
      </c>
      <c r="H301" s="1" t="s">
        <v>2075</v>
      </c>
    </row>
    <row r="302" spans="1:8" hidden="1" x14ac:dyDescent="0.3">
      <c r="A302" s="1" t="s">
        <v>3232</v>
      </c>
      <c r="B302" s="1" t="s">
        <v>921</v>
      </c>
      <c r="C302" s="1" t="s">
        <v>3233</v>
      </c>
      <c r="D302">
        <v>29</v>
      </c>
      <c r="E302" s="1" t="s">
        <v>3477</v>
      </c>
      <c r="G302" s="1" t="s">
        <v>3483</v>
      </c>
      <c r="H302" s="1" t="s">
        <v>3484</v>
      </c>
    </row>
    <row r="303" spans="1:8" hidden="1" x14ac:dyDescent="0.3">
      <c r="A303" s="1" t="s">
        <v>3232</v>
      </c>
      <c r="B303" s="1" t="s">
        <v>921</v>
      </c>
      <c r="C303" s="1" t="s">
        <v>3233</v>
      </c>
      <c r="D303">
        <v>29</v>
      </c>
      <c r="E303" s="1" t="s">
        <v>3477</v>
      </c>
      <c r="G303" s="1" t="s">
        <v>3485</v>
      </c>
      <c r="H303" s="1" t="s">
        <v>12</v>
      </c>
    </row>
    <row r="304" spans="1:8" hidden="1" x14ac:dyDescent="0.3">
      <c r="A304" s="1" t="s">
        <v>3232</v>
      </c>
      <c r="B304" s="1" t="s">
        <v>921</v>
      </c>
      <c r="C304" s="1" t="s">
        <v>3233</v>
      </c>
      <c r="D304">
        <v>29</v>
      </c>
      <c r="E304" s="1" t="s">
        <v>3477</v>
      </c>
      <c r="G304" s="1" t="s">
        <v>3486</v>
      </c>
      <c r="H304" s="1" t="s">
        <v>71</v>
      </c>
    </row>
    <row r="305" spans="1:8" hidden="1" x14ac:dyDescent="0.3">
      <c r="A305" s="1" t="s">
        <v>3232</v>
      </c>
      <c r="B305" s="1" t="s">
        <v>921</v>
      </c>
      <c r="C305" s="1" t="s">
        <v>3233</v>
      </c>
      <c r="D305">
        <v>29</v>
      </c>
      <c r="E305" s="1" t="s">
        <v>3477</v>
      </c>
      <c r="G305" s="1" t="s">
        <v>3487</v>
      </c>
      <c r="H305" s="1" t="s">
        <v>1266</v>
      </c>
    </row>
    <row r="306" spans="1:8" hidden="1" x14ac:dyDescent="0.3">
      <c r="A306" s="1" t="s">
        <v>3232</v>
      </c>
      <c r="B306" s="1" t="s">
        <v>921</v>
      </c>
      <c r="C306" s="1" t="s">
        <v>3233</v>
      </c>
      <c r="D306">
        <v>29</v>
      </c>
      <c r="E306" s="1" t="s">
        <v>3477</v>
      </c>
      <c r="G306" s="1" t="s">
        <v>3488</v>
      </c>
      <c r="H306" s="1" t="s">
        <v>3412</v>
      </c>
    </row>
    <row r="307" spans="1:8" hidden="1" x14ac:dyDescent="0.3">
      <c r="A307" s="1" t="s">
        <v>3232</v>
      </c>
      <c r="B307" s="1" t="s">
        <v>921</v>
      </c>
      <c r="C307" s="1" t="s">
        <v>3233</v>
      </c>
      <c r="D307">
        <v>29</v>
      </c>
      <c r="E307" s="1" t="s">
        <v>3477</v>
      </c>
      <c r="G307" s="1" t="s">
        <v>3489</v>
      </c>
      <c r="H307" s="1" t="s">
        <v>375</v>
      </c>
    </row>
    <row r="308" spans="1:8" hidden="1" x14ac:dyDescent="0.3">
      <c r="A308" s="1" t="s">
        <v>3232</v>
      </c>
      <c r="B308" s="1" t="s">
        <v>921</v>
      </c>
      <c r="C308" s="1" t="s">
        <v>3233</v>
      </c>
      <c r="D308">
        <v>29</v>
      </c>
      <c r="E308" s="1" t="s">
        <v>3477</v>
      </c>
      <c r="G308" s="1" t="s">
        <v>3490</v>
      </c>
      <c r="H308" s="1" t="s">
        <v>2430</v>
      </c>
    </row>
    <row r="309" spans="1:8" hidden="1" x14ac:dyDescent="0.3">
      <c r="A309" s="1" t="s">
        <v>3232</v>
      </c>
      <c r="B309" s="1" t="s">
        <v>921</v>
      </c>
      <c r="C309" s="1" t="s">
        <v>3233</v>
      </c>
      <c r="D309">
        <v>29</v>
      </c>
      <c r="E309" s="1" t="s">
        <v>3477</v>
      </c>
      <c r="G309" s="1" t="s">
        <v>3491</v>
      </c>
      <c r="H309" s="1" t="s">
        <v>1298</v>
      </c>
    </row>
    <row r="310" spans="1:8" hidden="1" x14ac:dyDescent="0.3">
      <c r="A310" s="1" t="s">
        <v>3232</v>
      </c>
      <c r="B310" s="1" t="s">
        <v>921</v>
      </c>
      <c r="C310" s="1" t="s">
        <v>3233</v>
      </c>
      <c r="D310">
        <v>29</v>
      </c>
      <c r="E310" s="1" t="s">
        <v>3477</v>
      </c>
      <c r="G310" s="1" t="s">
        <v>3492</v>
      </c>
      <c r="H310" s="1" t="s">
        <v>1510</v>
      </c>
    </row>
    <row r="311" spans="1:8" hidden="1" x14ac:dyDescent="0.3">
      <c r="A311" s="1" t="s">
        <v>3232</v>
      </c>
      <c r="B311" s="1" t="s">
        <v>921</v>
      </c>
      <c r="C311" s="1" t="s">
        <v>3233</v>
      </c>
      <c r="D311">
        <v>29</v>
      </c>
      <c r="E311" s="1" t="s">
        <v>3477</v>
      </c>
      <c r="G311" s="1" t="s">
        <v>3493</v>
      </c>
      <c r="H311" s="1" t="s">
        <v>12</v>
      </c>
    </row>
    <row r="312" spans="1:8" hidden="1" x14ac:dyDescent="0.3">
      <c r="A312" s="1" t="s">
        <v>3232</v>
      </c>
      <c r="B312" s="1" t="s">
        <v>921</v>
      </c>
      <c r="C312" s="1" t="s">
        <v>3233</v>
      </c>
      <c r="D312">
        <v>29</v>
      </c>
      <c r="E312" s="1" t="s">
        <v>3477</v>
      </c>
      <c r="G312" s="1" t="s">
        <v>3494</v>
      </c>
      <c r="H312" s="1" t="s">
        <v>954</v>
      </c>
    </row>
    <row r="313" spans="1:8" hidden="1" x14ac:dyDescent="0.3">
      <c r="A313" s="1" t="s">
        <v>3232</v>
      </c>
      <c r="B313" s="1" t="s">
        <v>921</v>
      </c>
      <c r="C313" s="1" t="s">
        <v>3233</v>
      </c>
      <c r="D313">
        <v>29</v>
      </c>
      <c r="E313" s="1" t="s">
        <v>3477</v>
      </c>
      <c r="G313" s="1" t="s">
        <v>3495</v>
      </c>
      <c r="H313" s="1" t="s">
        <v>1105</v>
      </c>
    </row>
    <row r="314" spans="1:8" hidden="1" x14ac:dyDescent="0.3">
      <c r="A314" s="1" t="s">
        <v>3232</v>
      </c>
      <c r="B314" s="1" t="s">
        <v>921</v>
      </c>
      <c r="C314" s="1" t="s">
        <v>3233</v>
      </c>
      <c r="D314">
        <v>30</v>
      </c>
      <c r="E314" s="1" t="s">
        <v>3496</v>
      </c>
      <c r="F314">
        <v>11</v>
      </c>
      <c r="G314" s="1"/>
      <c r="H314" s="1" t="s">
        <v>1413</v>
      </c>
    </row>
    <row r="315" spans="1:8" hidden="1" x14ac:dyDescent="0.3">
      <c r="A315" s="1" t="s">
        <v>3232</v>
      </c>
      <c r="B315" s="1" t="s">
        <v>921</v>
      </c>
      <c r="C315" s="1" t="s">
        <v>3233</v>
      </c>
      <c r="D315">
        <v>30</v>
      </c>
      <c r="E315" s="1" t="s">
        <v>3496</v>
      </c>
      <c r="G315" s="1" t="s">
        <v>3497</v>
      </c>
      <c r="H315" s="1" t="s">
        <v>320</v>
      </c>
    </row>
    <row r="316" spans="1:8" hidden="1" x14ac:dyDescent="0.3">
      <c r="A316" s="1" t="s">
        <v>3232</v>
      </c>
      <c r="B316" s="1" t="s">
        <v>921</v>
      </c>
      <c r="C316" s="1" t="s">
        <v>3233</v>
      </c>
      <c r="D316">
        <v>30</v>
      </c>
      <c r="E316" s="1" t="s">
        <v>3496</v>
      </c>
      <c r="G316" s="1" t="s">
        <v>3498</v>
      </c>
      <c r="H316" s="1" t="s">
        <v>3369</v>
      </c>
    </row>
    <row r="317" spans="1:8" hidden="1" x14ac:dyDescent="0.3">
      <c r="A317" s="1" t="s">
        <v>3232</v>
      </c>
      <c r="B317" s="1" t="s">
        <v>921</v>
      </c>
      <c r="C317" s="1" t="s">
        <v>3233</v>
      </c>
      <c r="D317">
        <v>30</v>
      </c>
      <c r="E317" s="1" t="s">
        <v>3496</v>
      </c>
      <c r="G317" s="1" t="s">
        <v>3499</v>
      </c>
      <c r="H317" s="1" t="s">
        <v>960</v>
      </c>
    </row>
    <row r="318" spans="1:8" hidden="1" x14ac:dyDescent="0.3">
      <c r="A318" s="1" t="s">
        <v>3232</v>
      </c>
      <c r="B318" s="1" t="s">
        <v>921</v>
      </c>
      <c r="C318" s="1" t="s">
        <v>3233</v>
      </c>
      <c r="D318">
        <v>30</v>
      </c>
      <c r="E318" s="1" t="s">
        <v>3496</v>
      </c>
      <c r="G318" s="1" t="s">
        <v>3500</v>
      </c>
      <c r="H318" s="1" t="s">
        <v>3501</v>
      </c>
    </row>
    <row r="319" spans="1:8" hidden="1" x14ac:dyDescent="0.3">
      <c r="A319" s="1" t="s">
        <v>3232</v>
      </c>
      <c r="B319" s="1" t="s">
        <v>921</v>
      </c>
      <c r="C319" s="1" t="s">
        <v>3233</v>
      </c>
      <c r="D319">
        <v>30</v>
      </c>
      <c r="E319" s="1" t="s">
        <v>3496</v>
      </c>
      <c r="G319" s="1" t="s">
        <v>3502</v>
      </c>
      <c r="H319" s="1" t="s">
        <v>379</v>
      </c>
    </row>
    <row r="320" spans="1:8" hidden="1" x14ac:dyDescent="0.3">
      <c r="A320" s="1" t="s">
        <v>3232</v>
      </c>
      <c r="B320" s="1" t="s">
        <v>921</v>
      </c>
      <c r="C320" s="1" t="s">
        <v>3233</v>
      </c>
      <c r="D320">
        <v>30</v>
      </c>
      <c r="E320" s="1" t="s">
        <v>3496</v>
      </c>
      <c r="G320" s="1" t="s">
        <v>3503</v>
      </c>
      <c r="H320" s="1" t="s">
        <v>1212</v>
      </c>
    </row>
    <row r="321" spans="1:8" hidden="1" x14ac:dyDescent="0.3">
      <c r="A321" s="1" t="s">
        <v>3232</v>
      </c>
      <c r="B321" s="1" t="s">
        <v>921</v>
      </c>
      <c r="C321" s="1" t="s">
        <v>3233</v>
      </c>
      <c r="D321">
        <v>30</v>
      </c>
      <c r="E321" s="1" t="s">
        <v>3496</v>
      </c>
      <c r="G321" s="1" t="s">
        <v>3504</v>
      </c>
      <c r="H321" s="1" t="s">
        <v>960</v>
      </c>
    </row>
    <row r="322" spans="1:8" hidden="1" x14ac:dyDescent="0.3">
      <c r="A322" s="1" t="s">
        <v>3232</v>
      </c>
      <c r="B322" s="1" t="s">
        <v>921</v>
      </c>
      <c r="C322" s="1" t="s">
        <v>3233</v>
      </c>
      <c r="D322">
        <v>30</v>
      </c>
      <c r="E322" s="1" t="s">
        <v>3496</v>
      </c>
      <c r="G322" s="1" t="s">
        <v>3505</v>
      </c>
      <c r="H322" s="1" t="s">
        <v>420</v>
      </c>
    </row>
    <row r="323" spans="1:8" hidden="1" x14ac:dyDescent="0.3">
      <c r="A323" s="1" t="s">
        <v>3232</v>
      </c>
      <c r="B323" s="1" t="s">
        <v>921</v>
      </c>
      <c r="C323" s="1" t="s">
        <v>3233</v>
      </c>
      <c r="D323">
        <v>30</v>
      </c>
      <c r="E323" s="1" t="s">
        <v>3496</v>
      </c>
      <c r="G323" s="1" t="s">
        <v>3506</v>
      </c>
      <c r="H323" s="1" t="s">
        <v>1384</v>
      </c>
    </row>
    <row r="324" spans="1:8" hidden="1" x14ac:dyDescent="0.3">
      <c r="A324" s="1" t="s">
        <v>3232</v>
      </c>
      <c r="B324" s="1" t="s">
        <v>921</v>
      </c>
      <c r="C324" s="1" t="s">
        <v>3233</v>
      </c>
      <c r="D324">
        <v>30</v>
      </c>
      <c r="E324" s="1" t="s">
        <v>3496</v>
      </c>
      <c r="G324" s="1" t="s">
        <v>3507</v>
      </c>
      <c r="H324" s="1" t="s">
        <v>1164</v>
      </c>
    </row>
    <row r="325" spans="1:8" hidden="1" x14ac:dyDescent="0.3">
      <c r="A325" s="1" t="s">
        <v>3232</v>
      </c>
      <c r="B325" s="1" t="s">
        <v>921</v>
      </c>
      <c r="C325" s="1" t="s">
        <v>3233</v>
      </c>
      <c r="D325">
        <v>30</v>
      </c>
      <c r="E325" s="1" t="s">
        <v>3496</v>
      </c>
      <c r="G325" s="1" t="s">
        <v>3508</v>
      </c>
      <c r="H325" s="1" t="s">
        <v>422</v>
      </c>
    </row>
    <row r="326" spans="1:8" hidden="1" x14ac:dyDescent="0.3">
      <c r="A326" s="1" t="s">
        <v>3232</v>
      </c>
      <c r="B326" s="1" t="s">
        <v>921</v>
      </c>
      <c r="C326" s="1" t="s">
        <v>3233</v>
      </c>
      <c r="D326">
        <v>31</v>
      </c>
      <c r="E326" s="1" t="s">
        <v>3509</v>
      </c>
      <c r="F326">
        <v>2</v>
      </c>
      <c r="G326" s="1"/>
      <c r="H326" s="1" t="s">
        <v>3510</v>
      </c>
    </row>
    <row r="327" spans="1:8" hidden="1" x14ac:dyDescent="0.3">
      <c r="A327" s="1" t="s">
        <v>3232</v>
      </c>
      <c r="B327" s="1" t="s">
        <v>921</v>
      </c>
      <c r="C327" s="1" t="s">
        <v>3233</v>
      </c>
      <c r="D327">
        <v>31</v>
      </c>
      <c r="E327" s="1" t="s">
        <v>3509</v>
      </c>
      <c r="G327" s="1" t="s">
        <v>3511</v>
      </c>
      <c r="H327" s="1" t="s">
        <v>2218</v>
      </c>
    </row>
    <row r="328" spans="1:8" hidden="1" x14ac:dyDescent="0.3">
      <c r="A328" s="1" t="s">
        <v>3232</v>
      </c>
      <c r="B328" s="1" t="s">
        <v>921</v>
      </c>
      <c r="C328" s="1" t="s">
        <v>3233</v>
      </c>
      <c r="D328">
        <v>31</v>
      </c>
      <c r="E328" s="1" t="s">
        <v>3509</v>
      </c>
      <c r="G328" s="1" t="s">
        <v>3512</v>
      </c>
      <c r="H328" s="1" t="s">
        <v>2308</v>
      </c>
    </row>
    <row r="329" spans="1:8" x14ac:dyDescent="0.3">
      <c r="A329" s="1" t="s">
        <v>3513</v>
      </c>
      <c r="B329" s="1" t="s">
        <v>921</v>
      </c>
      <c r="C329" s="1" t="s">
        <v>3514</v>
      </c>
      <c r="D329">
        <v>0</v>
      </c>
      <c r="E329" s="1"/>
      <c r="F329" t="s">
        <v>3515</v>
      </c>
      <c r="G329" s="1"/>
      <c r="H329" s="1" t="s">
        <v>3516</v>
      </c>
    </row>
    <row r="330" spans="1:8" hidden="1" x14ac:dyDescent="0.3">
      <c r="A330" s="1" t="s">
        <v>3513</v>
      </c>
      <c r="B330" s="1" t="s">
        <v>921</v>
      </c>
      <c r="C330" s="1" t="s">
        <v>3514</v>
      </c>
      <c r="D330">
        <v>1</v>
      </c>
      <c r="E330" s="1" t="s">
        <v>3517</v>
      </c>
      <c r="F330">
        <v>20</v>
      </c>
      <c r="G330" s="1"/>
      <c r="H330" s="1" t="s">
        <v>3518</v>
      </c>
    </row>
    <row r="331" spans="1:8" hidden="1" x14ac:dyDescent="0.3">
      <c r="A331" s="1" t="s">
        <v>3513</v>
      </c>
      <c r="B331" s="1" t="s">
        <v>921</v>
      </c>
      <c r="C331" s="1" t="s">
        <v>3514</v>
      </c>
      <c r="D331">
        <v>1</v>
      </c>
      <c r="E331" s="1" t="s">
        <v>3517</v>
      </c>
      <c r="G331" s="1" t="s">
        <v>3519</v>
      </c>
      <c r="H331" s="1" t="s">
        <v>2682</v>
      </c>
    </row>
    <row r="332" spans="1:8" hidden="1" x14ac:dyDescent="0.3">
      <c r="A332" s="1" t="s">
        <v>3513</v>
      </c>
      <c r="B332" s="1" t="s">
        <v>921</v>
      </c>
      <c r="C332" s="1" t="s">
        <v>3514</v>
      </c>
      <c r="D332">
        <v>1</v>
      </c>
      <c r="E332" s="1" t="s">
        <v>3517</v>
      </c>
      <c r="G332" s="1" t="s">
        <v>3520</v>
      </c>
      <c r="H332" s="1" t="s">
        <v>3044</v>
      </c>
    </row>
    <row r="333" spans="1:8" hidden="1" x14ac:dyDescent="0.3">
      <c r="A333" s="1" t="s">
        <v>3513</v>
      </c>
      <c r="B333" s="1" t="s">
        <v>921</v>
      </c>
      <c r="C333" s="1" t="s">
        <v>3514</v>
      </c>
      <c r="D333">
        <v>1</v>
      </c>
      <c r="E333" s="1" t="s">
        <v>3517</v>
      </c>
      <c r="G333" s="1" t="s">
        <v>3521</v>
      </c>
      <c r="H333" s="1" t="s">
        <v>3036</v>
      </c>
    </row>
    <row r="334" spans="1:8" hidden="1" x14ac:dyDescent="0.3">
      <c r="A334" s="1" t="s">
        <v>3513</v>
      </c>
      <c r="B334" s="1" t="s">
        <v>921</v>
      </c>
      <c r="C334" s="1" t="s">
        <v>3514</v>
      </c>
      <c r="D334">
        <v>1</v>
      </c>
      <c r="E334" s="1" t="s">
        <v>3517</v>
      </c>
      <c r="G334" s="1" t="s">
        <v>3522</v>
      </c>
      <c r="H334" s="1" t="s">
        <v>3141</v>
      </c>
    </row>
    <row r="335" spans="1:8" hidden="1" x14ac:dyDescent="0.3">
      <c r="A335" s="1" t="s">
        <v>3513</v>
      </c>
      <c r="B335" s="1" t="s">
        <v>921</v>
      </c>
      <c r="C335" s="1" t="s">
        <v>3514</v>
      </c>
      <c r="D335">
        <v>1</v>
      </c>
      <c r="E335" s="1" t="s">
        <v>3517</v>
      </c>
      <c r="G335" s="1" t="s">
        <v>3523</v>
      </c>
      <c r="H335" s="1" t="s">
        <v>90</v>
      </c>
    </row>
    <row r="336" spans="1:8" hidden="1" x14ac:dyDescent="0.3">
      <c r="A336" s="1" t="s">
        <v>3513</v>
      </c>
      <c r="B336" s="1" t="s">
        <v>921</v>
      </c>
      <c r="C336" s="1" t="s">
        <v>3514</v>
      </c>
      <c r="D336">
        <v>1</v>
      </c>
      <c r="E336" s="1" t="s">
        <v>3517</v>
      </c>
      <c r="G336" s="1" t="s">
        <v>3524</v>
      </c>
      <c r="H336" s="1" t="s">
        <v>1365</v>
      </c>
    </row>
    <row r="337" spans="1:8" hidden="1" x14ac:dyDescent="0.3">
      <c r="A337" s="1" t="s">
        <v>3513</v>
      </c>
      <c r="B337" s="1" t="s">
        <v>921</v>
      </c>
      <c r="C337" s="1" t="s">
        <v>3514</v>
      </c>
      <c r="D337">
        <v>1</v>
      </c>
      <c r="E337" s="1" t="s">
        <v>3517</v>
      </c>
      <c r="G337" s="1" t="s">
        <v>3525</v>
      </c>
      <c r="H337" s="1" t="s">
        <v>3337</v>
      </c>
    </row>
    <row r="338" spans="1:8" hidden="1" x14ac:dyDescent="0.3">
      <c r="A338" s="1" t="s">
        <v>3513</v>
      </c>
      <c r="B338" s="1" t="s">
        <v>921</v>
      </c>
      <c r="C338" s="1" t="s">
        <v>3514</v>
      </c>
      <c r="D338">
        <v>1</v>
      </c>
      <c r="E338" s="1" t="s">
        <v>3517</v>
      </c>
      <c r="G338" s="1" t="s">
        <v>3526</v>
      </c>
      <c r="H338" s="1" t="s">
        <v>61</v>
      </c>
    </row>
    <row r="339" spans="1:8" hidden="1" x14ac:dyDescent="0.3">
      <c r="A339" s="1" t="s">
        <v>3513</v>
      </c>
      <c r="B339" s="1" t="s">
        <v>921</v>
      </c>
      <c r="C339" s="1" t="s">
        <v>3514</v>
      </c>
      <c r="D339">
        <v>1</v>
      </c>
      <c r="E339" s="1" t="s">
        <v>3517</v>
      </c>
      <c r="G339" s="1" t="s">
        <v>3527</v>
      </c>
      <c r="H339" s="1" t="s">
        <v>3528</v>
      </c>
    </row>
    <row r="340" spans="1:8" hidden="1" x14ac:dyDescent="0.3">
      <c r="A340" s="1" t="s">
        <v>3513</v>
      </c>
      <c r="B340" s="1" t="s">
        <v>921</v>
      </c>
      <c r="C340" s="1" t="s">
        <v>3514</v>
      </c>
      <c r="D340">
        <v>1</v>
      </c>
      <c r="E340" s="1" t="s">
        <v>3517</v>
      </c>
      <c r="G340" s="1" t="s">
        <v>3529</v>
      </c>
      <c r="H340" s="1" t="s">
        <v>3530</v>
      </c>
    </row>
    <row r="341" spans="1:8" hidden="1" x14ac:dyDescent="0.3">
      <c r="A341" s="1" t="s">
        <v>3513</v>
      </c>
      <c r="B341" s="1" t="s">
        <v>921</v>
      </c>
      <c r="C341" s="1" t="s">
        <v>3514</v>
      </c>
      <c r="D341">
        <v>1</v>
      </c>
      <c r="E341" s="1" t="s">
        <v>3517</v>
      </c>
      <c r="G341" s="1" t="s">
        <v>3531</v>
      </c>
      <c r="H341" s="1" t="s">
        <v>2224</v>
      </c>
    </row>
    <row r="342" spans="1:8" hidden="1" x14ac:dyDescent="0.3">
      <c r="A342" s="1" t="s">
        <v>3513</v>
      </c>
      <c r="B342" s="1" t="s">
        <v>921</v>
      </c>
      <c r="C342" s="1" t="s">
        <v>3514</v>
      </c>
      <c r="D342">
        <v>1</v>
      </c>
      <c r="E342" s="1" t="s">
        <v>3517</v>
      </c>
      <c r="G342" s="1" t="s">
        <v>3532</v>
      </c>
      <c r="H342" s="1" t="s">
        <v>1927</v>
      </c>
    </row>
    <row r="343" spans="1:8" hidden="1" x14ac:dyDescent="0.3">
      <c r="A343" s="1" t="s">
        <v>3513</v>
      </c>
      <c r="B343" s="1" t="s">
        <v>921</v>
      </c>
      <c r="C343" s="1" t="s">
        <v>3514</v>
      </c>
      <c r="D343">
        <v>1</v>
      </c>
      <c r="E343" s="1" t="s">
        <v>3517</v>
      </c>
      <c r="G343" s="1" t="s">
        <v>3533</v>
      </c>
      <c r="H343" s="1" t="s">
        <v>3534</v>
      </c>
    </row>
    <row r="344" spans="1:8" hidden="1" x14ac:dyDescent="0.3">
      <c r="A344" s="1" t="s">
        <v>3513</v>
      </c>
      <c r="B344" s="1" t="s">
        <v>921</v>
      </c>
      <c r="C344" s="1" t="s">
        <v>3514</v>
      </c>
      <c r="D344">
        <v>1</v>
      </c>
      <c r="E344" s="1" t="s">
        <v>3517</v>
      </c>
      <c r="G344" s="1" t="s">
        <v>3535</v>
      </c>
      <c r="H344" s="1" t="s">
        <v>1255</v>
      </c>
    </row>
    <row r="345" spans="1:8" hidden="1" x14ac:dyDescent="0.3">
      <c r="A345" s="1" t="s">
        <v>3513</v>
      </c>
      <c r="B345" s="1" t="s">
        <v>921</v>
      </c>
      <c r="C345" s="1" t="s">
        <v>3514</v>
      </c>
      <c r="D345">
        <v>1</v>
      </c>
      <c r="E345" s="1" t="s">
        <v>3517</v>
      </c>
      <c r="G345" s="1" t="s">
        <v>3536</v>
      </c>
      <c r="H345" s="1" t="s">
        <v>1533</v>
      </c>
    </row>
    <row r="346" spans="1:8" hidden="1" x14ac:dyDescent="0.3">
      <c r="A346" s="1" t="s">
        <v>3513</v>
      </c>
      <c r="B346" s="1" t="s">
        <v>921</v>
      </c>
      <c r="C346" s="1" t="s">
        <v>3514</v>
      </c>
      <c r="D346">
        <v>1</v>
      </c>
      <c r="E346" s="1" t="s">
        <v>3517</v>
      </c>
      <c r="G346" s="1" t="s">
        <v>3537</v>
      </c>
      <c r="H346" s="1" t="s">
        <v>3538</v>
      </c>
    </row>
    <row r="347" spans="1:8" hidden="1" x14ac:dyDescent="0.3">
      <c r="A347" s="1" t="s">
        <v>3513</v>
      </c>
      <c r="B347" s="1" t="s">
        <v>921</v>
      </c>
      <c r="C347" s="1" t="s">
        <v>3514</v>
      </c>
      <c r="D347">
        <v>1</v>
      </c>
      <c r="E347" s="1" t="s">
        <v>3517</v>
      </c>
      <c r="G347" s="1" t="s">
        <v>3539</v>
      </c>
      <c r="H347" s="1" t="s">
        <v>2387</v>
      </c>
    </row>
    <row r="348" spans="1:8" hidden="1" x14ac:dyDescent="0.3">
      <c r="A348" s="1" t="s">
        <v>3513</v>
      </c>
      <c r="B348" s="1" t="s">
        <v>921</v>
      </c>
      <c r="C348" s="1" t="s">
        <v>3514</v>
      </c>
      <c r="D348">
        <v>1</v>
      </c>
      <c r="E348" s="1" t="s">
        <v>3517</v>
      </c>
      <c r="G348" s="1" t="s">
        <v>3540</v>
      </c>
      <c r="H348" s="1" t="s">
        <v>3541</v>
      </c>
    </row>
    <row r="349" spans="1:8" hidden="1" x14ac:dyDescent="0.3">
      <c r="A349" s="1" t="s">
        <v>3513</v>
      </c>
      <c r="B349" s="1" t="s">
        <v>921</v>
      </c>
      <c r="C349" s="1" t="s">
        <v>3514</v>
      </c>
      <c r="D349">
        <v>1</v>
      </c>
      <c r="E349" s="1" t="s">
        <v>3517</v>
      </c>
      <c r="G349" s="1" t="s">
        <v>3542</v>
      </c>
      <c r="H349" s="1" t="s">
        <v>3543</v>
      </c>
    </row>
    <row r="350" spans="1:8" hidden="1" x14ac:dyDescent="0.3">
      <c r="A350" s="1" t="s">
        <v>3513</v>
      </c>
      <c r="B350" s="1" t="s">
        <v>921</v>
      </c>
      <c r="C350" s="1" t="s">
        <v>3514</v>
      </c>
      <c r="D350">
        <v>1</v>
      </c>
      <c r="E350" s="1" t="s">
        <v>3517</v>
      </c>
      <c r="G350" s="1" t="s">
        <v>3544</v>
      </c>
      <c r="H350" s="1" t="s">
        <v>1675</v>
      </c>
    </row>
    <row r="351" spans="1:8" hidden="1" x14ac:dyDescent="0.3">
      <c r="A351" s="1" t="s">
        <v>3513</v>
      </c>
      <c r="B351" s="1" t="s">
        <v>921</v>
      </c>
      <c r="C351" s="1" t="s">
        <v>3514</v>
      </c>
      <c r="D351">
        <v>2</v>
      </c>
      <c r="E351" s="1" t="s">
        <v>3545</v>
      </c>
      <c r="F351">
        <v>7</v>
      </c>
      <c r="G351" s="1"/>
      <c r="H351" s="1" t="s">
        <v>1957</v>
      </c>
    </row>
    <row r="352" spans="1:8" hidden="1" x14ac:dyDescent="0.3">
      <c r="A352" s="1" t="s">
        <v>3513</v>
      </c>
      <c r="B352" s="1" t="s">
        <v>921</v>
      </c>
      <c r="C352" s="1" t="s">
        <v>3514</v>
      </c>
      <c r="D352">
        <v>2</v>
      </c>
      <c r="E352" s="1" t="s">
        <v>3545</v>
      </c>
      <c r="G352" s="1" t="s">
        <v>3546</v>
      </c>
      <c r="H352" s="1" t="s">
        <v>1397</v>
      </c>
    </row>
    <row r="353" spans="1:8" hidden="1" x14ac:dyDescent="0.3">
      <c r="A353" s="1" t="s">
        <v>3513</v>
      </c>
      <c r="B353" s="1" t="s">
        <v>921</v>
      </c>
      <c r="C353" s="1" t="s">
        <v>3514</v>
      </c>
      <c r="D353">
        <v>2</v>
      </c>
      <c r="E353" s="1" t="s">
        <v>3545</v>
      </c>
      <c r="G353" s="1" t="s">
        <v>3547</v>
      </c>
      <c r="H353" s="1" t="s">
        <v>3548</v>
      </c>
    </row>
    <row r="354" spans="1:8" hidden="1" x14ac:dyDescent="0.3">
      <c r="A354" s="1" t="s">
        <v>3513</v>
      </c>
      <c r="B354" s="1" t="s">
        <v>921</v>
      </c>
      <c r="C354" s="1" t="s">
        <v>3514</v>
      </c>
      <c r="D354">
        <v>2</v>
      </c>
      <c r="E354" s="1" t="s">
        <v>3545</v>
      </c>
      <c r="G354" s="1" t="s">
        <v>3549</v>
      </c>
      <c r="H354" s="1" t="s">
        <v>3550</v>
      </c>
    </row>
    <row r="355" spans="1:8" hidden="1" x14ac:dyDescent="0.3">
      <c r="A355" s="1" t="s">
        <v>3513</v>
      </c>
      <c r="B355" s="1" t="s">
        <v>921</v>
      </c>
      <c r="C355" s="1" t="s">
        <v>3514</v>
      </c>
      <c r="D355">
        <v>2</v>
      </c>
      <c r="E355" s="1" t="s">
        <v>3545</v>
      </c>
      <c r="G355" s="1" t="s">
        <v>3551</v>
      </c>
      <c r="H355" s="1" t="s">
        <v>3125</v>
      </c>
    </row>
    <row r="356" spans="1:8" hidden="1" x14ac:dyDescent="0.3">
      <c r="A356" s="1" t="s">
        <v>3513</v>
      </c>
      <c r="B356" s="1" t="s">
        <v>921</v>
      </c>
      <c r="C356" s="1" t="s">
        <v>3514</v>
      </c>
      <c r="D356">
        <v>2</v>
      </c>
      <c r="E356" s="1" t="s">
        <v>3545</v>
      </c>
      <c r="G356" s="1" t="s">
        <v>3552</v>
      </c>
      <c r="H356" s="1" t="s">
        <v>2390</v>
      </c>
    </row>
    <row r="357" spans="1:8" hidden="1" x14ac:dyDescent="0.3">
      <c r="A357" s="1" t="s">
        <v>3513</v>
      </c>
      <c r="B357" s="1" t="s">
        <v>921</v>
      </c>
      <c r="C357" s="1" t="s">
        <v>3514</v>
      </c>
      <c r="D357">
        <v>2</v>
      </c>
      <c r="E357" s="1" t="s">
        <v>3545</v>
      </c>
      <c r="G357" s="1" t="s">
        <v>3553</v>
      </c>
      <c r="H357" s="1" t="s">
        <v>3554</v>
      </c>
    </row>
    <row r="358" spans="1:8" hidden="1" x14ac:dyDescent="0.3">
      <c r="A358" s="1" t="s">
        <v>3513</v>
      </c>
      <c r="B358" s="1" t="s">
        <v>921</v>
      </c>
      <c r="C358" s="1" t="s">
        <v>3514</v>
      </c>
      <c r="D358">
        <v>2</v>
      </c>
      <c r="E358" s="1" t="s">
        <v>3545</v>
      </c>
      <c r="G358" s="1" t="s">
        <v>3555</v>
      </c>
      <c r="H358" s="1" t="s">
        <v>3556</v>
      </c>
    </row>
    <row r="359" spans="1:8" hidden="1" x14ac:dyDescent="0.3">
      <c r="A359" s="1" t="s">
        <v>3513</v>
      </c>
      <c r="B359" s="1" t="s">
        <v>921</v>
      </c>
      <c r="C359" s="1" t="s">
        <v>3514</v>
      </c>
      <c r="D359">
        <v>3</v>
      </c>
      <c r="E359" s="1" t="s">
        <v>3557</v>
      </c>
      <c r="F359">
        <v>4</v>
      </c>
      <c r="G359" s="1"/>
      <c r="H359" s="1" t="s">
        <v>1278</v>
      </c>
    </row>
    <row r="360" spans="1:8" hidden="1" x14ac:dyDescent="0.3">
      <c r="A360" s="1" t="s">
        <v>3513</v>
      </c>
      <c r="B360" s="1" t="s">
        <v>921</v>
      </c>
      <c r="C360" s="1" t="s">
        <v>3514</v>
      </c>
      <c r="D360">
        <v>3</v>
      </c>
      <c r="E360" s="1" t="s">
        <v>3557</v>
      </c>
      <c r="G360" s="1" t="s">
        <v>3558</v>
      </c>
      <c r="H360" s="1" t="s">
        <v>1982</v>
      </c>
    </row>
    <row r="361" spans="1:8" hidden="1" x14ac:dyDescent="0.3">
      <c r="A361" s="1" t="s">
        <v>3513</v>
      </c>
      <c r="B361" s="1" t="s">
        <v>921</v>
      </c>
      <c r="C361" s="1" t="s">
        <v>3514</v>
      </c>
      <c r="D361">
        <v>3</v>
      </c>
      <c r="E361" s="1" t="s">
        <v>3557</v>
      </c>
      <c r="G361" s="1" t="s">
        <v>3559</v>
      </c>
      <c r="H361" s="1" t="s">
        <v>3560</v>
      </c>
    </row>
    <row r="362" spans="1:8" hidden="1" x14ac:dyDescent="0.3">
      <c r="A362" s="1" t="s">
        <v>3513</v>
      </c>
      <c r="B362" s="1" t="s">
        <v>921</v>
      </c>
      <c r="C362" s="1" t="s">
        <v>3514</v>
      </c>
      <c r="D362">
        <v>3</v>
      </c>
      <c r="E362" s="1" t="s">
        <v>3557</v>
      </c>
      <c r="G362" s="1" t="s">
        <v>3561</v>
      </c>
      <c r="H362" s="1" t="s">
        <v>1407</v>
      </c>
    </row>
    <row r="363" spans="1:8" hidden="1" x14ac:dyDescent="0.3">
      <c r="A363" s="1" t="s">
        <v>3513</v>
      </c>
      <c r="B363" s="1" t="s">
        <v>921</v>
      </c>
      <c r="C363" s="1" t="s">
        <v>3514</v>
      </c>
      <c r="D363">
        <v>3</v>
      </c>
      <c r="E363" s="1" t="s">
        <v>3557</v>
      </c>
      <c r="G363" s="1" t="s">
        <v>3562</v>
      </c>
      <c r="H363" s="1" t="s">
        <v>3563</v>
      </c>
    </row>
    <row r="364" spans="1:8" hidden="1" x14ac:dyDescent="0.3">
      <c r="A364" s="1" t="s">
        <v>3513</v>
      </c>
      <c r="B364" s="1" t="s">
        <v>921</v>
      </c>
      <c r="C364" s="1" t="s">
        <v>3514</v>
      </c>
      <c r="D364">
        <v>4</v>
      </c>
      <c r="E364" s="1" t="s">
        <v>3564</v>
      </c>
      <c r="F364">
        <v>5</v>
      </c>
      <c r="G364" s="1"/>
      <c r="H364" s="1" t="s">
        <v>2197</v>
      </c>
    </row>
    <row r="365" spans="1:8" hidden="1" x14ac:dyDescent="0.3">
      <c r="A365" s="1" t="s">
        <v>3513</v>
      </c>
      <c r="B365" s="1" t="s">
        <v>921</v>
      </c>
      <c r="C365" s="1" t="s">
        <v>3514</v>
      </c>
      <c r="D365">
        <v>4</v>
      </c>
      <c r="E365" s="1" t="s">
        <v>3564</v>
      </c>
      <c r="G365" s="1" t="s">
        <v>3565</v>
      </c>
      <c r="H365" s="1" t="s">
        <v>63</v>
      </c>
    </row>
    <row r="366" spans="1:8" hidden="1" x14ac:dyDescent="0.3">
      <c r="A366" s="1" t="s">
        <v>3513</v>
      </c>
      <c r="B366" s="1" t="s">
        <v>921</v>
      </c>
      <c r="C366" s="1" t="s">
        <v>3514</v>
      </c>
      <c r="D366">
        <v>4</v>
      </c>
      <c r="E366" s="1" t="s">
        <v>3564</v>
      </c>
      <c r="G366" s="1" t="s">
        <v>3566</v>
      </c>
      <c r="H366" s="1" t="s">
        <v>1363</v>
      </c>
    </row>
    <row r="367" spans="1:8" hidden="1" x14ac:dyDescent="0.3">
      <c r="A367" s="1" t="s">
        <v>3513</v>
      </c>
      <c r="B367" s="1" t="s">
        <v>921</v>
      </c>
      <c r="C367" s="1" t="s">
        <v>3514</v>
      </c>
      <c r="D367">
        <v>4</v>
      </c>
      <c r="E367" s="1" t="s">
        <v>3564</v>
      </c>
      <c r="G367" s="1" t="s">
        <v>3567</v>
      </c>
      <c r="H367" s="1" t="s">
        <v>503</v>
      </c>
    </row>
    <row r="368" spans="1:8" hidden="1" x14ac:dyDescent="0.3">
      <c r="A368" s="1" t="s">
        <v>3513</v>
      </c>
      <c r="B368" s="1" t="s">
        <v>921</v>
      </c>
      <c r="C368" s="1" t="s">
        <v>3514</v>
      </c>
      <c r="D368">
        <v>4</v>
      </c>
      <c r="E368" s="1" t="s">
        <v>3564</v>
      </c>
      <c r="G368" s="1" t="s">
        <v>3568</v>
      </c>
      <c r="H368" s="1" t="s">
        <v>474</v>
      </c>
    </row>
    <row r="369" spans="1:8" hidden="1" x14ac:dyDescent="0.3">
      <c r="A369" s="1" t="s">
        <v>3513</v>
      </c>
      <c r="B369" s="1" t="s">
        <v>921</v>
      </c>
      <c r="C369" s="1" t="s">
        <v>3514</v>
      </c>
      <c r="D369">
        <v>4</v>
      </c>
      <c r="E369" s="1" t="s">
        <v>3564</v>
      </c>
      <c r="G369" s="1" t="s">
        <v>3569</v>
      </c>
      <c r="H369" s="1" t="s">
        <v>2125</v>
      </c>
    </row>
    <row r="370" spans="1:8" x14ac:dyDescent="0.3">
      <c r="A370" s="1" t="s">
        <v>3570</v>
      </c>
      <c r="B370" s="1" t="s">
        <v>921</v>
      </c>
      <c r="C370" s="1" t="s">
        <v>3571</v>
      </c>
      <c r="D370">
        <v>0</v>
      </c>
      <c r="E370" s="1"/>
      <c r="F370" t="s">
        <v>3572</v>
      </c>
      <c r="G370" s="1"/>
      <c r="H370" s="1" t="s">
        <v>3573</v>
      </c>
    </row>
    <row r="371" spans="1:8" hidden="1" x14ac:dyDescent="0.3">
      <c r="A371" s="1" t="s">
        <v>3570</v>
      </c>
      <c r="B371" s="1" t="s">
        <v>921</v>
      </c>
      <c r="C371" s="1" t="s">
        <v>3571</v>
      </c>
      <c r="D371">
        <v>1</v>
      </c>
      <c r="E371" s="1" t="s">
        <v>290</v>
      </c>
      <c r="F371">
        <v>14</v>
      </c>
      <c r="G371" s="1"/>
      <c r="H371" s="1" t="s">
        <v>2040</v>
      </c>
    </row>
    <row r="372" spans="1:8" hidden="1" x14ac:dyDescent="0.3">
      <c r="A372" s="1" t="s">
        <v>3570</v>
      </c>
      <c r="B372" s="1" t="s">
        <v>921</v>
      </c>
      <c r="C372" s="1" t="s">
        <v>3571</v>
      </c>
      <c r="D372">
        <v>1</v>
      </c>
      <c r="E372" s="1" t="s">
        <v>290</v>
      </c>
      <c r="G372" s="1" t="s">
        <v>290</v>
      </c>
      <c r="H372" s="1" t="s">
        <v>1538</v>
      </c>
    </row>
    <row r="373" spans="1:8" hidden="1" x14ac:dyDescent="0.3">
      <c r="A373" s="1" t="s">
        <v>3570</v>
      </c>
      <c r="B373" s="1" t="s">
        <v>921</v>
      </c>
      <c r="C373" s="1" t="s">
        <v>3571</v>
      </c>
      <c r="D373">
        <v>1</v>
      </c>
      <c r="E373" s="1" t="s">
        <v>290</v>
      </c>
      <c r="G373" s="1" t="s">
        <v>3574</v>
      </c>
      <c r="H373" s="1" t="s">
        <v>88</v>
      </c>
    </row>
    <row r="374" spans="1:8" hidden="1" x14ac:dyDescent="0.3">
      <c r="A374" s="1" t="s">
        <v>3570</v>
      </c>
      <c r="B374" s="1" t="s">
        <v>921</v>
      </c>
      <c r="C374" s="1" t="s">
        <v>3571</v>
      </c>
      <c r="D374">
        <v>1</v>
      </c>
      <c r="E374" s="1" t="s">
        <v>290</v>
      </c>
      <c r="G374" s="1" t="s">
        <v>3575</v>
      </c>
      <c r="H374" s="1" t="s">
        <v>2193</v>
      </c>
    </row>
    <row r="375" spans="1:8" hidden="1" x14ac:dyDescent="0.3">
      <c r="A375" s="1" t="s">
        <v>3570</v>
      </c>
      <c r="B375" s="1" t="s">
        <v>921</v>
      </c>
      <c r="C375" s="1" t="s">
        <v>3571</v>
      </c>
      <c r="D375">
        <v>1</v>
      </c>
      <c r="E375" s="1" t="s">
        <v>290</v>
      </c>
      <c r="G375" s="1" t="s">
        <v>3576</v>
      </c>
      <c r="H375" s="1" t="s">
        <v>997</v>
      </c>
    </row>
    <row r="376" spans="1:8" hidden="1" x14ac:dyDescent="0.3">
      <c r="A376" s="1" t="s">
        <v>3570</v>
      </c>
      <c r="B376" s="1" t="s">
        <v>921</v>
      </c>
      <c r="C376" s="1" t="s">
        <v>3571</v>
      </c>
      <c r="D376">
        <v>1</v>
      </c>
      <c r="E376" s="1" t="s">
        <v>290</v>
      </c>
      <c r="G376" s="1" t="s">
        <v>3577</v>
      </c>
      <c r="H376" s="1" t="s">
        <v>1451</v>
      </c>
    </row>
    <row r="377" spans="1:8" hidden="1" x14ac:dyDescent="0.3">
      <c r="A377" s="1" t="s">
        <v>3570</v>
      </c>
      <c r="B377" s="1" t="s">
        <v>921</v>
      </c>
      <c r="C377" s="1" t="s">
        <v>3571</v>
      </c>
      <c r="D377">
        <v>1</v>
      </c>
      <c r="E377" s="1" t="s">
        <v>290</v>
      </c>
      <c r="G377" s="1" t="s">
        <v>3578</v>
      </c>
      <c r="H377" s="1" t="s">
        <v>1019</v>
      </c>
    </row>
    <row r="378" spans="1:8" hidden="1" x14ac:dyDescent="0.3">
      <c r="A378" s="1" t="s">
        <v>3570</v>
      </c>
      <c r="B378" s="1" t="s">
        <v>921</v>
      </c>
      <c r="C378" s="1" t="s">
        <v>3571</v>
      </c>
      <c r="D378">
        <v>1</v>
      </c>
      <c r="E378" s="1" t="s">
        <v>290</v>
      </c>
      <c r="G378" s="1" t="s">
        <v>3579</v>
      </c>
      <c r="H378" s="1" t="s">
        <v>113</v>
      </c>
    </row>
    <row r="379" spans="1:8" hidden="1" x14ac:dyDescent="0.3">
      <c r="A379" s="1" t="s">
        <v>3570</v>
      </c>
      <c r="B379" s="1" t="s">
        <v>921</v>
      </c>
      <c r="C379" s="1" t="s">
        <v>3571</v>
      </c>
      <c r="D379">
        <v>1</v>
      </c>
      <c r="E379" s="1" t="s">
        <v>290</v>
      </c>
      <c r="G379" s="1" t="s">
        <v>3580</v>
      </c>
      <c r="H379" s="1" t="s">
        <v>3340</v>
      </c>
    </row>
    <row r="380" spans="1:8" hidden="1" x14ac:dyDescent="0.3">
      <c r="A380" s="1" t="s">
        <v>3570</v>
      </c>
      <c r="B380" s="1" t="s">
        <v>921</v>
      </c>
      <c r="C380" s="1" t="s">
        <v>3571</v>
      </c>
      <c r="D380">
        <v>1</v>
      </c>
      <c r="E380" s="1" t="s">
        <v>290</v>
      </c>
      <c r="G380" s="1" t="s">
        <v>3581</v>
      </c>
      <c r="H380" s="1" t="s">
        <v>1290</v>
      </c>
    </row>
    <row r="381" spans="1:8" hidden="1" x14ac:dyDescent="0.3">
      <c r="A381" s="1" t="s">
        <v>3570</v>
      </c>
      <c r="B381" s="1" t="s">
        <v>921</v>
      </c>
      <c r="C381" s="1" t="s">
        <v>3571</v>
      </c>
      <c r="D381">
        <v>1</v>
      </c>
      <c r="E381" s="1" t="s">
        <v>290</v>
      </c>
      <c r="G381" s="1" t="s">
        <v>3582</v>
      </c>
      <c r="H381" s="1" t="s">
        <v>1337</v>
      </c>
    </row>
    <row r="382" spans="1:8" hidden="1" x14ac:dyDescent="0.3">
      <c r="A382" s="1" t="s">
        <v>3570</v>
      </c>
      <c r="B382" s="1" t="s">
        <v>921</v>
      </c>
      <c r="C382" s="1" t="s">
        <v>3571</v>
      </c>
      <c r="D382">
        <v>1</v>
      </c>
      <c r="E382" s="1" t="s">
        <v>290</v>
      </c>
      <c r="G382" s="1" t="s">
        <v>3583</v>
      </c>
      <c r="H382" s="1" t="s">
        <v>1344</v>
      </c>
    </row>
    <row r="383" spans="1:8" hidden="1" x14ac:dyDescent="0.3">
      <c r="A383" s="1" t="s">
        <v>3570</v>
      </c>
      <c r="B383" s="1" t="s">
        <v>921</v>
      </c>
      <c r="C383" s="1" t="s">
        <v>3571</v>
      </c>
      <c r="D383">
        <v>1</v>
      </c>
      <c r="E383" s="1" t="s">
        <v>290</v>
      </c>
      <c r="G383" s="1" t="s">
        <v>3584</v>
      </c>
      <c r="H383" s="1" t="s">
        <v>3036</v>
      </c>
    </row>
    <row r="384" spans="1:8" hidden="1" x14ac:dyDescent="0.3">
      <c r="A384" s="1" t="s">
        <v>3570</v>
      </c>
      <c r="B384" s="1" t="s">
        <v>921</v>
      </c>
      <c r="C384" s="1" t="s">
        <v>3571</v>
      </c>
      <c r="D384">
        <v>1</v>
      </c>
      <c r="E384" s="1" t="s">
        <v>290</v>
      </c>
      <c r="G384" s="1" t="s">
        <v>3585</v>
      </c>
      <c r="H384" s="1" t="s">
        <v>3586</v>
      </c>
    </row>
    <row r="385" spans="1:8" hidden="1" x14ac:dyDescent="0.3">
      <c r="A385" s="1" t="s">
        <v>3570</v>
      </c>
      <c r="B385" s="1" t="s">
        <v>921</v>
      </c>
      <c r="C385" s="1" t="s">
        <v>3571</v>
      </c>
      <c r="D385">
        <v>1</v>
      </c>
      <c r="E385" s="1" t="s">
        <v>290</v>
      </c>
      <c r="G385" s="1" t="s">
        <v>3587</v>
      </c>
      <c r="H385" s="1" t="s">
        <v>937</v>
      </c>
    </row>
    <row r="386" spans="1:8" hidden="1" x14ac:dyDescent="0.3">
      <c r="A386" s="1" t="s">
        <v>3570</v>
      </c>
      <c r="B386" s="1" t="s">
        <v>921</v>
      </c>
      <c r="C386" s="1" t="s">
        <v>3571</v>
      </c>
      <c r="D386">
        <v>2</v>
      </c>
      <c r="E386" s="1" t="s">
        <v>3588</v>
      </c>
      <c r="F386">
        <v>46</v>
      </c>
      <c r="G386" s="1"/>
      <c r="H386" s="1" t="s">
        <v>3589</v>
      </c>
    </row>
    <row r="387" spans="1:8" hidden="1" x14ac:dyDescent="0.3">
      <c r="A387" s="1" t="s">
        <v>3570</v>
      </c>
      <c r="B387" s="1" t="s">
        <v>921</v>
      </c>
      <c r="C387" s="1" t="s">
        <v>3571</v>
      </c>
      <c r="D387">
        <v>2</v>
      </c>
      <c r="E387" s="1" t="s">
        <v>3588</v>
      </c>
      <c r="G387" s="1" t="s">
        <v>3590</v>
      </c>
      <c r="H387" s="1" t="s">
        <v>2165</v>
      </c>
    </row>
    <row r="388" spans="1:8" hidden="1" x14ac:dyDescent="0.3">
      <c r="A388" s="1" t="s">
        <v>3570</v>
      </c>
      <c r="B388" s="1" t="s">
        <v>921</v>
      </c>
      <c r="C388" s="1" t="s">
        <v>3571</v>
      </c>
      <c r="D388">
        <v>2</v>
      </c>
      <c r="E388" s="1" t="s">
        <v>3588</v>
      </c>
      <c r="G388" s="1" t="s">
        <v>3591</v>
      </c>
      <c r="H388" s="1" t="s">
        <v>1162</v>
      </c>
    </row>
    <row r="389" spans="1:8" hidden="1" x14ac:dyDescent="0.3">
      <c r="A389" s="1" t="s">
        <v>3570</v>
      </c>
      <c r="B389" s="1" t="s">
        <v>921</v>
      </c>
      <c r="C389" s="1" t="s">
        <v>3571</v>
      </c>
      <c r="D389">
        <v>2</v>
      </c>
      <c r="E389" s="1" t="s">
        <v>3588</v>
      </c>
      <c r="G389" s="1" t="s">
        <v>3592</v>
      </c>
      <c r="H389" s="1" t="s">
        <v>3593</v>
      </c>
    </row>
    <row r="390" spans="1:8" hidden="1" x14ac:dyDescent="0.3">
      <c r="A390" s="1" t="s">
        <v>3570</v>
      </c>
      <c r="B390" s="1" t="s">
        <v>921</v>
      </c>
      <c r="C390" s="1" t="s">
        <v>3571</v>
      </c>
      <c r="D390">
        <v>2</v>
      </c>
      <c r="E390" s="1" t="s">
        <v>3588</v>
      </c>
      <c r="G390" s="1" t="s">
        <v>3594</v>
      </c>
      <c r="H390" s="1" t="s">
        <v>1095</v>
      </c>
    </row>
    <row r="391" spans="1:8" hidden="1" x14ac:dyDescent="0.3">
      <c r="A391" s="1" t="s">
        <v>3570</v>
      </c>
      <c r="B391" s="1" t="s">
        <v>921</v>
      </c>
      <c r="C391" s="1" t="s">
        <v>3571</v>
      </c>
      <c r="D391">
        <v>2</v>
      </c>
      <c r="E391" s="1" t="s">
        <v>3588</v>
      </c>
      <c r="G391" s="1" t="s">
        <v>3595</v>
      </c>
      <c r="H391" s="1" t="s">
        <v>986</v>
      </c>
    </row>
    <row r="392" spans="1:8" hidden="1" x14ac:dyDescent="0.3">
      <c r="A392" s="1" t="s">
        <v>3570</v>
      </c>
      <c r="B392" s="1" t="s">
        <v>921</v>
      </c>
      <c r="C392" s="1" t="s">
        <v>3571</v>
      </c>
      <c r="D392">
        <v>2</v>
      </c>
      <c r="E392" s="1" t="s">
        <v>3588</v>
      </c>
      <c r="G392" s="1" t="s">
        <v>3596</v>
      </c>
      <c r="H392" s="1" t="s">
        <v>1644</v>
      </c>
    </row>
    <row r="393" spans="1:8" hidden="1" x14ac:dyDescent="0.3">
      <c r="A393" s="1" t="s">
        <v>3570</v>
      </c>
      <c r="B393" s="1" t="s">
        <v>921</v>
      </c>
      <c r="C393" s="1" t="s">
        <v>3571</v>
      </c>
      <c r="D393">
        <v>2</v>
      </c>
      <c r="E393" s="1" t="s">
        <v>3588</v>
      </c>
      <c r="G393" s="1" t="s">
        <v>3597</v>
      </c>
      <c r="H393" s="1" t="s">
        <v>2436</v>
      </c>
    </row>
    <row r="394" spans="1:8" hidden="1" x14ac:dyDescent="0.3">
      <c r="A394" s="1" t="s">
        <v>3570</v>
      </c>
      <c r="B394" s="1" t="s">
        <v>921</v>
      </c>
      <c r="C394" s="1" t="s">
        <v>3571</v>
      </c>
      <c r="D394">
        <v>2</v>
      </c>
      <c r="E394" s="1" t="s">
        <v>3588</v>
      </c>
      <c r="G394" s="1" t="s">
        <v>3598</v>
      </c>
      <c r="H394" s="1" t="s">
        <v>1105</v>
      </c>
    </row>
    <row r="395" spans="1:8" hidden="1" x14ac:dyDescent="0.3">
      <c r="A395" s="1" t="s">
        <v>3570</v>
      </c>
      <c r="B395" s="1" t="s">
        <v>921</v>
      </c>
      <c r="C395" s="1" t="s">
        <v>3571</v>
      </c>
      <c r="D395">
        <v>2</v>
      </c>
      <c r="E395" s="1" t="s">
        <v>3588</v>
      </c>
      <c r="G395" s="1" t="s">
        <v>3599</v>
      </c>
      <c r="H395" s="1" t="s">
        <v>1045</v>
      </c>
    </row>
    <row r="396" spans="1:8" hidden="1" x14ac:dyDescent="0.3">
      <c r="A396" s="1" t="s">
        <v>3570</v>
      </c>
      <c r="B396" s="1" t="s">
        <v>921</v>
      </c>
      <c r="C396" s="1" t="s">
        <v>3571</v>
      </c>
      <c r="D396">
        <v>2</v>
      </c>
      <c r="E396" s="1" t="s">
        <v>3588</v>
      </c>
      <c r="G396" s="1" t="s">
        <v>3600</v>
      </c>
      <c r="H396" s="1" t="s">
        <v>1446</v>
      </c>
    </row>
    <row r="397" spans="1:8" hidden="1" x14ac:dyDescent="0.3">
      <c r="A397" s="1" t="s">
        <v>3570</v>
      </c>
      <c r="B397" s="1" t="s">
        <v>921</v>
      </c>
      <c r="C397" s="1" t="s">
        <v>3571</v>
      </c>
      <c r="D397">
        <v>2</v>
      </c>
      <c r="E397" s="1" t="s">
        <v>3588</v>
      </c>
      <c r="G397" s="1" t="s">
        <v>3601</v>
      </c>
      <c r="H397" s="1" t="s">
        <v>3563</v>
      </c>
    </row>
    <row r="398" spans="1:8" hidden="1" x14ac:dyDescent="0.3">
      <c r="A398" s="1" t="s">
        <v>3570</v>
      </c>
      <c r="B398" s="1" t="s">
        <v>921</v>
      </c>
      <c r="C398" s="1" t="s">
        <v>3571</v>
      </c>
      <c r="D398">
        <v>2</v>
      </c>
      <c r="E398" s="1" t="s">
        <v>3588</v>
      </c>
      <c r="G398" s="1" t="s">
        <v>3602</v>
      </c>
      <c r="H398" s="1" t="s">
        <v>3603</v>
      </c>
    </row>
    <row r="399" spans="1:8" hidden="1" x14ac:dyDescent="0.3">
      <c r="A399" s="1" t="s">
        <v>3570</v>
      </c>
      <c r="B399" s="1" t="s">
        <v>921</v>
      </c>
      <c r="C399" s="1" t="s">
        <v>3571</v>
      </c>
      <c r="D399">
        <v>2</v>
      </c>
      <c r="E399" s="1" t="s">
        <v>3588</v>
      </c>
      <c r="G399" s="1" t="s">
        <v>3604</v>
      </c>
      <c r="H399" s="1" t="s">
        <v>1323</v>
      </c>
    </row>
    <row r="400" spans="1:8" hidden="1" x14ac:dyDescent="0.3">
      <c r="A400" s="1" t="s">
        <v>3570</v>
      </c>
      <c r="B400" s="1" t="s">
        <v>921</v>
      </c>
      <c r="C400" s="1" t="s">
        <v>3571</v>
      </c>
      <c r="D400">
        <v>2</v>
      </c>
      <c r="E400" s="1" t="s">
        <v>3588</v>
      </c>
      <c r="G400" s="1" t="s">
        <v>3605</v>
      </c>
      <c r="H400" s="1" t="s">
        <v>1458</v>
      </c>
    </row>
    <row r="401" spans="1:8" hidden="1" x14ac:dyDescent="0.3">
      <c r="A401" s="1" t="s">
        <v>3570</v>
      </c>
      <c r="B401" s="1" t="s">
        <v>921</v>
      </c>
      <c r="C401" s="1" t="s">
        <v>3571</v>
      </c>
      <c r="D401">
        <v>2</v>
      </c>
      <c r="E401" s="1" t="s">
        <v>3588</v>
      </c>
      <c r="G401" s="1" t="s">
        <v>3606</v>
      </c>
      <c r="H401" s="1" t="s">
        <v>1941</v>
      </c>
    </row>
    <row r="402" spans="1:8" hidden="1" x14ac:dyDescent="0.3">
      <c r="A402" s="1" t="s">
        <v>3570</v>
      </c>
      <c r="B402" s="1" t="s">
        <v>921</v>
      </c>
      <c r="C402" s="1" t="s">
        <v>3571</v>
      </c>
      <c r="D402">
        <v>2</v>
      </c>
      <c r="E402" s="1" t="s">
        <v>3588</v>
      </c>
      <c r="G402" s="1" t="s">
        <v>3607</v>
      </c>
      <c r="H402" s="1" t="s">
        <v>3608</v>
      </c>
    </row>
    <row r="403" spans="1:8" hidden="1" x14ac:dyDescent="0.3">
      <c r="A403" s="1" t="s">
        <v>3570</v>
      </c>
      <c r="B403" s="1" t="s">
        <v>921</v>
      </c>
      <c r="C403" s="1" t="s">
        <v>3571</v>
      </c>
      <c r="D403">
        <v>2</v>
      </c>
      <c r="E403" s="1" t="s">
        <v>3588</v>
      </c>
      <c r="G403" s="1" t="s">
        <v>3609</v>
      </c>
      <c r="H403" s="1" t="s">
        <v>930</v>
      </c>
    </row>
    <row r="404" spans="1:8" hidden="1" x14ac:dyDescent="0.3">
      <c r="A404" s="1" t="s">
        <v>3570</v>
      </c>
      <c r="B404" s="1" t="s">
        <v>921</v>
      </c>
      <c r="C404" s="1" t="s">
        <v>3571</v>
      </c>
      <c r="D404">
        <v>2</v>
      </c>
      <c r="E404" s="1" t="s">
        <v>3588</v>
      </c>
      <c r="G404" s="1" t="s">
        <v>3610</v>
      </c>
      <c r="H404" s="1" t="s">
        <v>71</v>
      </c>
    </row>
    <row r="405" spans="1:8" hidden="1" x14ac:dyDescent="0.3">
      <c r="A405" s="1" t="s">
        <v>3570</v>
      </c>
      <c r="B405" s="1" t="s">
        <v>921</v>
      </c>
      <c r="C405" s="1" t="s">
        <v>3571</v>
      </c>
      <c r="D405">
        <v>2</v>
      </c>
      <c r="E405" s="1" t="s">
        <v>3588</v>
      </c>
      <c r="G405" s="1" t="s">
        <v>3611</v>
      </c>
      <c r="H405" s="1" t="s">
        <v>306</v>
      </c>
    </row>
    <row r="406" spans="1:8" hidden="1" x14ac:dyDescent="0.3">
      <c r="A406" s="1" t="s">
        <v>3570</v>
      </c>
      <c r="B406" s="1" t="s">
        <v>921</v>
      </c>
      <c r="C406" s="1" t="s">
        <v>3571</v>
      </c>
      <c r="D406">
        <v>2</v>
      </c>
      <c r="E406" s="1" t="s">
        <v>3588</v>
      </c>
      <c r="G406" s="1" t="s">
        <v>3612</v>
      </c>
      <c r="H406" s="1" t="s">
        <v>1984</v>
      </c>
    </row>
    <row r="407" spans="1:8" hidden="1" x14ac:dyDescent="0.3">
      <c r="A407" s="1" t="s">
        <v>3570</v>
      </c>
      <c r="B407" s="1" t="s">
        <v>921</v>
      </c>
      <c r="C407" s="1" t="s">
        <v>3571</v>
      </c>
      <c r="D407">
        <v>2</v>
      </c>
      <c r="E407" s="1" t="s">
        <v>3588</v>
      </c>
      <c r="G407" s="1" t="s">
        <v>3613</v>
      </c>
      <c r="H407" s="1" t="s">
        <v>126</v>
      </c>
    </row>
    <row r="408" spans="1:8" hidden="1" x14ac:dyDescent="0.3">
      <c r="A408" s="1" t="s">
        <v>3570</v>
      </c>
      <c r="B408" s="1" t="s">
        <v>921</v>
      </c>
      <c r="C408" s="1" t="s">
        <v>3571</v>
      </c>
      <c r="D408">
        <v>2</v>
      </c>
      <c r="E408" s="1" t="s">
        <v>3588</v>
      </c>
      <c r="G408" s="1" t="s">
        <v>3614</v>
      </c>
      <c r="H408" s="1" t="s">
        <v>1341</v>
      </c>
    </row>
    <row r="409" spans="1:8" hidden="1" x14ac:dyDescent="0.3">
      <c r="A409" s="1" t="s">
        <v>3570</v>
      </c>
      <c r="B409" s="1" t="s">
        <v>921</v>
      </c>
      <c r="C409" s="1" t="s">
        <v>3571</v>
      </c>
      <c r="D409">
        <v>2</v>
      </c>
      <c r="E409" s="1" t="s">
        <v>3588</v>
      </c>
      <c r="G409" s="1" t="s">
        <v>3615</v>
      </c>
      <c r="H409" s="1" t="s">
        <v>3616</v>
      </c>
    </row>
    <row r="410" spans="1:8" hidden="1" x14ac:dyDescent="0.3">
      <c r="A410" s="1" t="s">
        <v>3570</v>
      </c>
      <c r="B410" s="1" t="s">
        <v>921</v>
      </c>
      <c r="C410" s="1" t="s">
        <v>3571</v>
      </c>
      <c r="D410">
        <v>2</v>
      </c>
      <c r="E410" s="1" t="s">
        <v>3588</v>
      </c>
      <c r="G410" s="1" t="s">
        <v>3617</v>
      </c>
      <c r="H410" s="1" t="s">
        <v>1469</v>
      </c>
    </row>
    <row r="411" spans="1:8" hidden="1" x14ac:dyDescent="0.3">
      <c r="A411" s="1" t="s">
        <v>3570</v>
      </c>
      <c r="B411" s="1" t="s">
        <v>921</v>
      </c>
      <c r="C411" s="1" t="s">
        <v>3571</v>
      </c>
      <c r="D411">
        <v>2</v>
      </c>
      <c r="E411" s="1" t="s">
        <v>3588</v>
      </c>
      <c r="G411" s="1" t="s">
        <v>3618</v>
      </c>
      <c r="H411" s="1" t="s">
        <v>1105</v>
      </c>
    </row>
    <row r="412" spans="1:8" hidden="1" x14ac:dyDescent="0.3">
      <c r="A412" s="1" t="s">
        <v>3570</v>
      </c>
      <c r="B412" s="1" t="s">
        <v>921</v>
      </c>
      <c r="C412" s="1" t="s">
        <v>3571</v>
      </c>
      <c r="D412">
        <v>2</v>
      </c>
      <c r="E412" s="1" t="s">
        <v>3588</v>
      </c>
      <c r="G412" s="1" t="s">
        <v>3619</v>
      </c>
      <c r="H412" s="1" t="s">
        <v>1458</v>
      </c>
    </row>
    <row r="413" spans="1:8" hidden="1" x14ac:dyDescent="0.3">
      <c r="A413" s="1" t="s">
        <v>3570</v>
      </c>
      <c r="B413" s="1" t="s">
        <v>921</v>
      </c>
      <c r="C413" s="1" t="s">
        <v>3571</v>
      </c>
      <c r="D413">
        <v>2</v>
      </c>
      <c r="E413" s="1" t="s">
        <v>3588</v>
      </c>
      <c r="G413" s="1" t="s">
        <v>3620</v>
      </c>
      <c r="H413" s="1" t="s">
        <v>3621</v>
      </c>
    </row>
    <row r="414" spans="1:8" hidden="1" x14ac:dyDescent="0.3">
      <c r="A414" s="1" t="s">
        <v>3570</v>
      </c>
      <c r="B414" s="1" t="s">
        <v>921</v>
      </c>
      <c r="C414" s="1" t="s">
        <v>3571</v>
      </c>
      <c r="D414">
        <v>2</v>
      </c>
      <c r="E414" s="1" t="s">
        <v>3588</v>
      </c>
      <c r="G414" s="1" t="s">
        <v>3622</v>
      </c>
      <c r="H414" s="1" t="s">
        <v>3623</v>
      </c>
    </row>
    <row r="415" spans="1:8" hidden="1" x14ac:dyDescent="0.3">
      <c r="A415" s="1" t="s">
        <v>3570</v>
      </c>
      <c r="B415" s="1" t="s">
        <v>921</v>
      </c>
      <c r="C415" s="1" t="s">
        <v>3571</v>
      </c>
      <c r="D415">
        <v>2</v>
      </c>
      <c r="E415" s="1" t="s">
        <v>3588</v>
      </c>
      <c r="G415" s="1" t="s">
        <v>3624</v>
      </c>
      <c r="H415" s="1" t="s">
        <v>3625</v>
      </c>
    </row>
    <row r="416" spans="1:8" hidden="1" x14ac:dyDescent="0.3">
      <c r="A416" s="1" t="s">
        <v>3570</v>
      </c>
      <c r="B416" s="1" t="s">
        <v>921</v>
      </c>
      <c r="C416" s="1" t="s">
        <v>3571</v>
      </c>
      <c r="D416">
        <v>2</v>
      </c>
      <c r="E416" s="1" t="s">
        <v>3588</v>
      </c>
      <c r="G416" s="1" t="s">
        <v>3626</v>
      </c>
      <c r="H416" s="1" t="s">
        <v>3627</v>
      </c>
    </row>
    <row r="417" spans="1:8" hidden="1" x14ac:dyDescent="0.3">
      <c r="A417" s="1" t="s">
        <v>3570</v>
      </c>
      <c r="B417" s="1" t="s">
        <v>921</v>
      </c>
      <c r="C417" s="1" t="s">
        <v>3571</v>
      </c>
      <c r="D417">
        <v>2</v>
      </c>
      <c r="E417" s="1" t="s">
        <v>3588</v>
      </c>
      <c r="G417" s="1" t="s">
        <v>3628</v>
      </c>
      <c r="H417" s="1" t="s">
        <v>1228</v>
      </c>
    </row>
    <row r="418" spans="1:8" hidden="1" x14ac:dyDescent="0.3">
      <c r="A418" s="1" t="s">
        <v>3570</v>
      </c>
      <c r="B418" s="1" t="s">
        <v>921</v>
      </c>
      <c r="C418" s="1" t="s">
        <v>3571</v>
      </c>
      <c r="D418">
        <v>2</v>
      </c>
      <c r="E418" s="1" t="s">
        <v>3588</v>
      </c>
      <c r="G418" s="1" t="s">
        <v>3629</v>
      </c>
      <c r="H418" s="1" t="s">
        <v>466</v>
      </c>
    </row>
    <row r="419" spans="1:8" hidden="1" x14ac:dyDescent="0.3">
      <c r="A419" s="1" t="s">
        <v>3570</v>
      </c>
      <c r="B419" s="1" t="s">
        <v>921</v>
      </c>
      <c r="C419" s="1" t="s">
        <v>3571</v>
      </c>
      <c r="D419">
        <v>2</v>
      </c>
      <c r="E419" s="1" t="s">
        <v>3588</v>
      </c>
      <c r="G419" s="1" t="s">
        <v>3630</v>
      </c>
      <c r="H419" s="1" t="s">
        <v>71</v>
      </c>
    </row>
    <row r="420" spans="1:8" hidden="1" x14ac:dyDescent="0.3">
      <c r="A420" s="1" t="s">
        <v>3570</v>
      </c>
      <c r="B420" s="1" t="s">
        <v>921</v>
      </c>
      <c r="C420" s="1" t="s">
        <v>3571</v>
      </c>
      <c r="D420">
        <v>2</v>
      </c>
      <c r="E420" s="1" t="s">
        <v>3588</v>
      </c>
      <c r="G420" s="1" t="s">
        <v>3631</v>
      </c>
      <c r="H420" s="1" t="s">
        <v>2321</v>
      </c>
    </row>
    <row r="421" spans="1:8" hidden="1" x14ac:dyDescent="0.3">
      <c r="A421" s="1" t="s">
        <v>3570</v>
      </c>
      <c r="B421" s="1" t="s">
        <v>921</v>
      </c>
      <c r="C421" s="1" t="s">
        <v>3571</v>
      </c>
      <c r="D421">
        <v>2</v>
      </c>
      <c r="E421" s="1" t="s">
        <v>3588</v>
      </c>
      <c r="G421" s="1" t="s">
        <v>3632</v>
      </c>
      <c r="H421" s="1" t="s">
        <v>3633</v>
      </c>
    </row>
    <row r="422" spans="1:8" hidden="1" x14ac:dyDescent="0.3">
      <c r="A422" s="1" t="s">
        <v>3570</v>
      </c>
      <c r="B422" s="1" t="s">
        <v>921</v>
      </c>
      <c r="C422" s="1" t="s">
        <v>3571</v>
      </c>
      <c r="D422">
        <v>2</v>
      </c>
      <c r="E422" s="1" t="s">
        <v>3588</v>
      </c>
      <c r="G422" s="1" t="s">
        <v>3634</v>
      </c>
      <c r="H422" s="1" t="s">
        <v>3635</v>
      </c>
    </row>
    <row r="423" spans="1:8" hidden="1" x14ac:dyDescent="0.3">
      <c r="A423" s="1" t="s">
        <v>3570</v>
      </c>
      <c r="B423" s="1" t="s">
        <v>921</v>
      </c>
      <c r="C423" s="1" t="s">
        <v>3571</v>
      </c>
      <c r="D423">
        <v>2</v>
      </c>
      <c r="E423" s="1" t="s">
        <v>3588</v>
      </c>
      <c r="G423" s="1" t="s">
        <v>3636</v>
      </c>
      <c r="H423" s="1" t="s">
        <v>2590</v>
      </c>
    </row>
    <row r="424" spans="1:8" hidden="1" x14ac:dyDescent="0.3">
      <c r="A424" s="1" t="s">
        <v>3570</v>
      </c>
      <c r="B424" s="1" t="s">
        <v>921</v>
      </c>
      <c r="C424" s="1" t="s">
        <v>3571</v>
      </c>
      <c r="D424">
        <v>2</v>
      </c>
      <c r="E424" s="1" t="s">
        <v>3588</v>
      </c>
      <c r="G424" s="1" t="s">
        <v>3637</v>
      </c>
      <c r="H424" s="1" t="s">
        <v>1323</v>
      </c>
    </row>
    <row r="425" spans="1:8" hidden="1" x14ac:dyDescent="0.3">
      <c r="A425" s="1" t="s">
        <v>3570</v>
      </c>
      <c r="B425" s="1" t="s">
        <v>921</v>
      </c>
      <c r="C425" s="1" t="s">
        <v>3571</v>
      </c>
      <c r="D425">
        <v>2</v>
      </c>
      <c r="E425" s="1" t="s">
        <v>3588</v>
      </c>
      <c r="G425" s="1" t="s">
        <v>3638</v>
      </c>
      <c r="H425" s="1" t="s">
        <v>3258</v>
      </c>
    </row>
    <row r="426" spans="1:8" hidden="1" x14ac:dyDescent="0.3">
      <c r="A426" s="1" t="s">
        <v>3570</v>
      </c>
      <c r="B426" s="1" t="s">
        <v>921</v>
      </c>
      <c r="C426" s="1" t="s">
        <v>3571</v>
      </c>
      <c r="D426">
        <v>2</v>
      </c>
      <c r="E426" s="1" t="s">
        <v>3588</v>
      </c>
      <c r="G426" s="1" t="s">
        <v>3639</v>
      </c>
      <c r="H426" s="1" t="s">
        <v>1255</v>
      </c>
    </row>
    <row r="427" spans="1:8" hidden="1" x14ac:dyDescent="0.3">
      <c r="A427" s="1" t="s">
        <v>3570</v>
      </c>
      <c r="B427" s="1" t="s">
        <v>921</v>
      </c>
      <c r="C427" s="1" t="s">
        <v>3571</v>
      </c>
      <c r="D427">
        <v>2</v>
      </c>
      <c r="E427" s="1" t="s">
        <v>3588</v>
      </c>
      <c r="G427" s="1" t="s">
        <v>3640</v>
      </c>
      <c r="H427" s="1" t="s">
        <v>3641</v>
      </c>
    </row>
    <row r="428" spans="1:8" hidden="1" x14ac:dyDescent="0.3">
      <c r="A428" s="1" t="s">
        <v>3570</v>
      </c>
      <c r="B428" s="1" t="s">
        <v>921</v>
      </c>
      <c r="C428" s="1" t="s">
        <v>3571</v>
      </c>
      <c r="D428">
        <v>2</v>
      </c>
      <c r="E428" s="1" t="s">
        <v>3588</v>
      </c>
      <c r="G428" s="1" t="s">
        <v>3642</v>
      </c>
      <c r="H428" s="1" t="s">
        <v>1164</v>
      </c>
    </row>
    <row r="429" spans="1:8" hidden="1" x14ac:dyDescent="0.3">
      <c r="A429" s="1" t="s">
        <v>3570</v>
      </c>
      <c r="B429" s="1" t="s">
        <v>921</v>
      </c>
      <c r="C429" s="1" t="s">
        <v>3571</v>
      </c>
      <c r="D429">
        <v>2</v>
      </c>
      <c r="E429" s="1" t="s">
        <v>3588</v>
      </c>
      <c r="G429" s="1" t="s">
        <v>3643</v>
      </c>
      <c r="H429" s="1" t="s">
        <v>3541</v>
      </c>
    </row>
    <row r="430" spans="1:8" hidden="1" x14ac:dyDescent="0.3">
      <c r="A430" s="1" t="s">
        <v>3570</v>
      </c>
      <c r="B430" s="1" t="s">
        <v>921</v>
      </c>
      <c r="C430" s="1" t="s">
        <v>3571</v>
      </c>
      <c r="D430">
        <v>2</v>
      </c>
      <c r="E430" s="1" t="s">
        <v>3588</v>
      </c>
      <c r="G430" s="1" t="s">
        <v>3644</v>
      </c>
      <c r="H430" s="1" t="s">
        <v>3645</v>
      </c>
    </row>
    <row r="431" spans="1:8" hidden="1" x14ac:dyDescent="0.3">
      <c r="A431" s="1" t="s">
        <v>3570</v>
      </c>
      <c r="B431" s="1" t="s">
        <v>921</v>
      </c>
      <c r="C431" s="1" t="s">
        <v>3571</v>
      </c>
      <c r="D431">
        <v>2</v>
      </c>
      <c r="E431" s="1" t="s">
        <v>3588</v>
      </c>
      <c r="G431" s="1" t="s">
        <v>3646</v>
      </c>
      <c r="H431" s="1" t="s">
        <v>2031</v>
      </c>
    </row>
    <row r="432" spans="1:8" hidden="1" x14ac:dyDescent="0.3">
      <c r="A432" s="1" t="s">
        <v>3570</v>
      </c>
      <c r="B432" s="1" t="s">
        <v>921</v>
      </c>
      <c r="C432" s="1" t="s">
        <v>3571</v>
      </c>
      <c r="D432">
        <v>2</v>
      </c>
      <c r="E432" s="1" t="s">
        <v>3588</v>
      </c>
      <c r="G432" s="1" t="s">
        <v>3647</v>
      </c>
      <c r="H432" s="1" t="s">
        <v>3648</v>
      </c>
    </row>
    <row r="433" spans="1:8" hidden="1" x14ac:dyDescent="0.3">
      <c r="A433" s="1" t="s">
        <v>3570</v>
      </c>
      <c r="B433" s="1" t="s">
        <v>921</v>
      </c>
      <c r="C433" s="1" t="s">
        <v>3571</v>
      </c>
      <c r="D433">
        <v>3</v>
      </c>
      <c r="E433" s="1" t="s">
        <v>3649</v>
      </c>
      <c r="F433">
        <v>19</v>
      </c>
      <c r="G433" s="1"/>
      <c r="H433" s="1" t="s">
        <v>2040</v>
      </c>
    </row>
    <row r="434" spans="1:8" hidden="1" x14ac:dyDescent="0.3">
      <c r="A434" s="1" t="s">
        <v>3570</v>
      </c>
      <c r="B434" s="1" t="s">
        <v>921</v>
      </c>
      <c r="C434" s="1" t="s">
        <v>3571</v>
      </c>
      <c r="D434">
        <v>3</v>
      </c>
      <c r="E434" s="1" t="s">
        <v>3649</v>
      </c>
      <c r="G434" s="1" t="s">
        <v>3590</v>
      </c>
      <c r="H434" s="1" t="s">
        <v>14</v>
      </c>
    </row>
    <row r="435" spans="1:8" hidden="1" x14ac:dyDescent="0.3">
      <c r="A435" s="1" t="s">
        <v>3570</v>
      </c>
      <c r="B435" s="1" t="s">
        <v>921</v>
      </c>
      <c r="C435" s="1" t="s">
        <v>3571</v>
      </c>
      <c r="D435">
        <v>3</v>
      </c>
      <c r="E435" s="1" t="s">
        <v>3649</v>
      </c>
      <c r="G435" s="1" t="s">
        <v>3650</v>
      </c>
      <c r="H435" s="1" t="s">
        <v>992</v>
      </c>
    </row>
    <row r="436" spans="1:8" hidden="1" x14ac:dyDescent="0.3">
      <c r="A436" s="1" t="s">
        <v>3570</v>
      </c>
      <c r="B436" s="1" t="s">
        <v>921</v>
      </c>
      <c r="C436" s="1" t="s">
        <v>3571</v>
      </c>
      <c r="D436">
        <v>3</v>
      </c>
      <c r="E436" s="1" t="s">
        <v>3649</v>
      </c>
      <c r="G436" s="1" t="s">
        <v>3651</v>
      </c>
      <c r="H436" s="1" t="s">
        <v>2682</v>
      </c>
    </row>
    <row r="437" spans="1:8" hidden="1" x14ac:dyDescent="0.3">
      <c r="A437" s="1" t="s">
        <v>3570</v>
      </c>
      <c r="B437" s="1" t="s">
        <v>921</v>
      </c>
      <c r="C437" s="1" t="s">
        <v>3571</v>
      </c>
      <c r="D437">
        <v>3</v>
      </c>
      <c r="E437" s="1" t="s">
        <v>3649</v>
      </c>
      <c r="G437" s="1" t="s">
        <v>3652</v>
      </c>
      <c r="H437" s="1" t="s">
        <v>514</v>
      </c>
    </row>
    <row r="438" spans="1:8" hidden="1" x14ac:dyDescent="0.3">
      <c r="A438" s="1" t="s">
        <v>3570</v>
      </c>
      <c r="B438" s="1" t="s">
        <v>921</v>
      </c>
      <c r="C438" s="1" t="s">
        <v>3571</v>
      </c>
      <c r="D438">
        <v>3</v>
      </c>
      <c r="E438" s="1" t="s">
        <v>3649</v>
      </c>
      <c r="G438" s="1" t="s">
        <v>3653</v>
      </c>
      <c r="H438" s="1" t="s">
        <v>306</v>
      </c>
    </row>
    <row r="439" spans="1:8" hidden="1" x14ac:dyDescent="0.3">
      <c r="A439" s="1" t="s">
        <v>3570</v>
      </c>
      <c r="B439" s="1" t="s">
        <v>921</v>
      </c>
      <c r="C439" s="1" t="s">
        <v>3571</v>
      </c>
      <c r="D439">
        <v>3</v>
      </c>
      <c r="E439" s="1" t="s">
        <v>3649</v>
      </c>
      <c r="G439" s="1" t="s">
        <v>3654</v>
      </c>
      <c r="H439" s="1" t="s">
        <v>1432</v>
      </c>
    </row>
    <row r="440" spans="1:8" hidden="1" x14ac:dyDescent="0.3">
      <c r="A440" s="1" t="s">
        <v>3570</v>
      </c>
      <c r="B440" s="1" t="s">
        <v>921</v>
      </c>
      <c r="C440" s="1" t="s">
        <v>3571</v>
      </c>
      <c r="D440">
        <v>3</v>
      </c>
      <c r="E440" s="1" t="s">
        <v>3649</v>
      </c>
      <c r="G440" s="1" t="s">
        <v>3655</v>
      </c>
      <c r="H440" s="1" t="s">
        <v>966</v>
      </c>
    </row>
    <row r="441" spans="1:8" hidden="1" x14ac:dyDescent="0.3">
      <c r="A441" s="1" t="s">
        <v>3570</v>
      </c>
      <c r="B441" s="1" t="s">
        <v>921</v>
      </c>
      <c r="C441" s="1" t="s">
        <v>3571</v>
      </c>
      <c r="D441">
        <v>3</v>
      </c>
      <c r="E441" s="1" t="s">
        <v>3649</v>
      </c>
      <c r="G441" s="1" t="s">
        <v>3656</v>
      </c>
      <c r="H441" s="1" t="s">
        <v>1184</v>
      </c>
    </row>
    <row r="442" spans="1:8" hidden="1" x14ac:dyDescent="0.3">
      <c r="A442" s="1" t="s">
        <v>3570</v>
      </c>
      <c r="B442" s="1" t="s">
        <v>921</v>
      </c>
      <c r="C442" s="1" t="s">
        <v>3571</v>
      </c>
      <c r="D442">
        <v>3</v>
      </c>
      <c r="E442" s="1" t="s">
        <v>3649</v>
      </c>
      <c r="G442" s="1" t="s">
        <v>3657</v>
      </c>
      <c r="H442" s="1" t="s">
        <v>3658</v>
      </c>
    </row>
    <row r="443" spans="1:8" hidden="1" x14ac:dyDescent="0.3">
      <c r="A443" s="1" t="s">
        <v>3570</v>
      </c>
      <c r="B443" s="1" t="s">
        <v>921</v>
      </c>
      <c r="C443" s="1" t="s">
        <v>3571</v>
      </c>
      <c r="D443">
        <v>3</v>
      </c>
      <c r="E443" s="1" t="s">
        <v>3649</v>
      </c>
      <c r="G443" s="1" t="s">
        <v>3659</v>
      </c>
      <c r="H443" s="1" t="s">
        <v>3660</v>
      </c>
    </row>
    <row r="444" spans="1:8" hidden="1" x14ac:dyDescent="0.3">
      <c r="A444" s="1" t="s">
        <v>3570</v>
      </c>
      <c r="B444" s="1" t="s">
        <v>921</v>
      </c>
      <c r="C444" s="1" t="s">
        <v>3571</v>
      </c>
      <c r="D444">
        <v>3</v>
      </c>
      <c r="E444" s="1" t="s">
        <v>3649</v>
      </c>
      <c r="G444" s="1" t="s">
        <v>3661</v>
      </c>
      <c r="H444" s="1" t="s">
        <v>3032</v>
      </c>
    </row>
    <row r="445" spans="1:8" hidden="1" x14ac:dyDescent="0.3">
      <c r="A445" s="1" t="s">
        <v>3570</v>
      </c>
      <c r="B445" s="1" t="s">
        <v>921</v>
      </c>
      <c r="C445" s="1" t="s">
        <v>3571</v>
      </c>
      <c r="D445">
        <v>3</v>
      </c>
      <c r="E445" s="1" t="s">
        <v>3649</v>
      </c>
      <c r="G445" s="1" t="s">
        <v>3662</v>
      </c>
      <c r="H445" s="1" t="s">
        <v>416</v>
      </c>
    </row>
    <row r="446" spans="1:8" hidden="1" x14ac:dyDescent="0.3">
      <c r="A446" s="1" t="s">
        <v>3570</v>
      </c>
      <c r="B446" s="1" t="s">
        <v>921</v>
      </c>
      <c r="C446" s="1" t="s">
        <v>3571</v>
      </c>
      <c r="D446">
        <v>3</v>
      </c>
      <c r="E446" s="1" t="s">
        <v>3649</v>
      </c>
      <c r="G446" s="1" t="s">
        <v>3663</v>
      </c>
      <c r="H446" s="1" t="s">
        <v>1374</v>
      </c>
    </row>
    <row r="447" spans="1:8" hidden="1" x14ac:dyDescent="0.3">
      <c r="A447" s="1" t="s">
        <v>3570</v>
      </c>
      <c r="B447" s="1" t="s">
        <v>921</v>
      </c>
      <c r="C447" s="1" t="s">
        <v>3571</v>
      </c>
      <c r="D447">
        <v>3</v>
      </c>
      <c r="E447" s="1" t="s">
        <v>3649</v>
      </c>
      <c r="G447" s="1" t="s">
        <v>3664</v>
      </c>
      <c r="H447" s="1" t="s">
        <v>551</v>
      </c>
    </row>
    <row r="448" spans="1:8" hidden="1" x14ac:dyDescent="0.3">
      <c r="A448" s="1" t="s">
        <v>3570</v>
      </c>
      <c r="B448" s="1" t="s">
        <v>921</v>
      </c>
      <c r="C448" s="1" t="s">
        <v>3571</v>
      </c>
      <c r="D448">
        <v>3</v>
      </c>
      <c r="E448" s="1" t="s">
        <v>3649</v>
      </c>
      <c r="G448" s="1" t="s">
        <v>3665</v>
      </c>
      <c r="H448" s="1" t="s">
        <v>1972</v>
      </c>
    </row>
    <row r="449" spans="1:8" hidden="1" x14ac:dyDescent="0.3">
      <c r="A449" s="1" t="s">
        <v>3570</v>
      </c>
      <c r="B449" s="1" t="s">
        <v>921</v>
      </c>
      <c r="C449" s="1" t="s">
        <v>3571</v>
      </c>
      <c r="D449">
        <v>3</v>
      </c>
      <c r="E449" s="1" t="s">
        <v>3649</v>
      </c>
      <c r="G449" s="1" t="s">
        <v>3666</v>
      </c>
      <c r="H449" s="1" t="s">
        <v>335</v>
      </c>
    </row>
    <row r="450" spans="1:8" hidden="1" x14ac:dyDescent="0.3">
      <c r="A450" s="1" t="s">
        <v>3570</v>
      </c>
      <c r="B450" s="1" t="s">
        <v>921</v>
      </c>
      <c r="C450" s="1" t="s">
        <v>3571</v>
      </c>
      <c r="D450">
        <v>3</v>
      </c>
      <c r="E450" s="1" t="s">
        <v>3649</v>
      </c>
      <c r="G450" s="1" t="s">
        <v>3667</v>
      </c>
      <c r="H450" s="1" t="s">
        <v>3668</v>
      </c>
    </row>
    <row r="451" spans="1:8" hidden="1" x14ac:dyDescent="0.3">
      <c r="A451" s="1" t="s">
        <v>3570</v>
      </c>
      <c r="B451" s="1" t="s">
        <v>921</v>
      </c>
      <c r="C451" s="1" t="s">
        <v>3571</v>
      </c>
      <c r="D451">
        <v>3</v>
      </c>
      <c r="E451" s="1" t="s">
        <v>3649</v>
      </c>
      <c r="G451" s="1" t="s">
        <v>3646</v>
      </c>
      <c r="H451" s="1" t="s">
        <v>1380</v>
      </c>
    </row>
    <row r="452" spans="1:8" hidden="1" x14ac:dyDescent="0.3">
      <c r="A452" s="1" t="s">
        <v>3570</v>
      </c>
      <c r="B452" s="1" t="s">
        <v>921</v>
      </c>
      <c r="C452" s="1" t="s">
        <v>3571</v>
      </c>
      <c r="D452">
        <v>3</v>
      </c>
      <c r="E452" s="1" t="s">
        <v>3649</v>
      </c>
      <c r="G452" s="1" t="s">
        <v>3647</v>
      </c>
      <c r="H452" s="1" t="s">
        <v>3669</v>
      </c>
    </row>
    <row r="453" spans="1:8" hidden="1" x14ac:dyDescent="0.3">
      <c r="A453" s="1" t="s">
        <v>3570</v>
      </c>
      <c r="B453" s="1" t="s">
        <v>921</v>
      </c>
      <c r="C453" s="1" t="s">
        <v>3571</v>
      </c>
      <c r="D453">
        <v>4</v>
      </c>
      <c r="E453" s="1" t="s">
        <v>3670</v>
      </c>
      <c r="F453">
        <v>45</v>
      </c>
      <c r="G453" s="1"/>
      <c r="H453" s="1" t="s">
        <v>3671</v>
      </c>
    </row>
    <row r="454" spans="1:8" hidden="1" x14ac:dyDescent="0.3">
      <c r="A454" s="1" t="s">
        <v>3570</v>
      </c>
      <c r="B454" s="1" t="s">
        <v>921</v>
      </c>
      <c r="C454" s="1" t="s">
        <v>3571</v>
      </c>
      <c r="D454">
        <v>4</v>
      </c>
      <c r="E454" s="1" t="s">
        <v>3670</v>
      </c>
      <c r="G454" s="1" t="s">
        <v>3590</v>
      </c>
      <c r="H454" s="1" t="s">
        <v>1598</v>
      </c>
    </row>
    <row r="455" spans="1:8" hidden="1" x14ac:dyDescent="0.3">
      <c r="A455" s="1" t="s">
        <v>3570</v>
      </c>
      <c r="B455" s="1" t="s">
        <v>921</v>
      </c>
      <c r="C455" s="1" t="s">
        <v>3571</v>
      </c>
      <c r="D455">
        <v>4</v>
      </c>
      <c r="E455" s="1" t="s">
        <v>3670</v>
      </c>
      <c r="G455" s="1" t="s">
        <v>3672</v>
      </c>
      <c r="H455" s="1" t="s">
        <v>1314</v>
      </c>
    </row>
    <row r="456" spans="1:8" hidden="1" x14ac:dyDescent="0.3">
      <c r="A456" s="1" t="s">
        <v>3570</v>
      </c>
      <c r="B456" s="1" t="s">
        <v>921</v>
      </c>
      <c r="C456" s="1" t="s">
        <v>3571</v>
      </c>
      <c r="D456">
        <v>4</v>
      </c>
      <c r="E456" s="1" t="s">
        <v>3670</v>
      </c>
      <c r="G456" s="1" t="s">
        <v>3673</v>
      </c>
      <c r="H456" s="1" t="s">
        <v>3674</v>
      </c>
    </row>
    <row r="457" spans="1:8" hidden="1" x14ac:dyDescent="0.3">
      <c r="A457" s="1" t="s">
        <v>3570</v>
      </c>
      <c r="B457" s="1" t="s">
        <v>921</v>
      </c>
      <c r="C457" s="1" t="s">
        <v>3571</v>
      </c>
      <c r="D457">
        <v>4</v>
      </c>
      <c r="E457" s="1" t="s">
        <v>3670</v>
      </c>
      <c r="G457" s="1" t="s">
        <v>3675</v>
      </c>
      <c r="H457" s="1" t="s">
        <v>538</v>
      </c>
    </row>
    <row r="458" spans="1:8" hidden="1" x14ac:dyDescent="0.3">
      <c r="A458" s="1" t="s">
        <v>3570</v>
      </c>
      <c r="B458" s="1" t="s">
        <v>921</v>
      </c>
      <c r="C458" s="1" t="s">
        <v>3571</v>
      </c>
      <c r="D458">
        <v>4</v>
      </c>
      <c r="E458" s="1" t="s">
        <v>3670</v>
      </c>
      <c r="G458" s="1" t="s">
        <v>3676</v>
      </c>
      <c r="H458" s="1" t="s">
        <v>1259</v>
      </c>
    </row>
    <row r="459" spans="1:8" hidden="1" x14ac:dyDescent="0.3">
      <c r="A459" s="1" t="s">
        <v>3570</v>
      </c>
      <c r="B459" s="1" t="s">
        <v>921</v>
      </c>
      <c r="C459" s="1" t="s">
        <v>3571</v>
      </c>
      <c r="D459">
        <v>4</v>
      </c>
      <c r="E459" s="1" t="s">
        <v>3670</v>
      </c>
      <c r="G459" s="1" t="s">
        <v>3677</v>
      </c>
      <c r="H459" s="1" t="s">
        <v>2306</v>
      </c>
    </row>
    <row r="460" spans="1:8" hidden="1" x14ac:dyDescent="0.3">
      <c r="A460" s="1" t="s">
        <v>3570</v>
      </c>
      <c r="B460" s="1" t="s">
        <v>921</v>
      </c>
      <c r="C460" s="1" t="s">
        <v>3571</v>
      </c>
      <c r="D460">
        <v>4</v>
      </c>
      <c r="E460" s="1" t="s">
        <v>3670</v>
      </c>
      <c r="G460" s="1" t="s">
        <v>3678</v>
      </c>
      <c r="H460" s="1" t="s">
        <v>3679</v>
      </c>
    </row>
    <row r="461" spans="1:8" hidden="1" x14ac:dyDescent="0.3">
      <c r="A461" s="1" t="s">
        <v>3570</v>
      </c>
      <c r="B461" s="1" t="s">
        <v>921</v>
      </c>
      <c r="C461" s="1" t="s">
        <v>3571</v>
      </c>
      <c r="D461">
        <v>4</v>
      </c>
      <c r="E461" s="1" t="s">
        <v>3670</v>
      </c>
      <c r="G461" s="1" t="s">
        <v>3680</v>
      </c>
      <c r="H461" s="1" t="s">
        <v>3119</v>
      </c>
    </row>
    <row r="462" spans="1:8" hidden="1" x14ac:dyDescent="0.3">
      <c r="A462" s="1" t="s">
        <v>3570</v>
      </c>
      <c r="B462" s="1" t="s">
        <v>921</v>
      </c>
      <c r="C462" s="1" t="s">
        <v>3571</v>
      </c>
      <c r="D462">
        <v>4</v>
      </c>
      <c r="E462" s="1" t="s">
        <v>3670</v>
      </c>
      <c r="G462" s="1" t="s">
        <v>3681</v>
      </c>
      <c r="H462" s="1" t="s">
        <v>1005</v>
      </c>
    </row>
    <row r="463" spans="1:8" hidden="1" x14ac:dyDescent="0.3">
      <c r="A463" s="1" t="s">
        <v>3570</v>
      </c>
      <c r="B463" s="1" t="s">
        <v>921</v>
      </c>
      <c r="C463" s="1" t="s">
        <v>3571</v>
      </c>
      <c r="D463">
        <v>4</v>
      </c>
      <c r="E463" s="1" t="s">
        <v>3670</v>
      </c>
      <c r="G463" s="1" t="s">
        <v>3682</v>
      </c>
      <c r="H463" s="1" t="s">
        <v>1027</v>
      </c>
    </row>
    <row r="464" spans="1:8" hidden="1" x14ac:dyDescent="0.3">
      <c r="A464" s="1" t="s">
        <v>3570</v>
      </c>
      <c r="B464" s="1" t="s">
        <v>921</v>
      </c>
      <c r="C464" s="1" t="s">
        <v>3571</v>
      </c>
      <c r="D464">
        <v>4</v>
      </c>
      <c r="E464" s="1" t="s">
        <v>3670</v>
      </c>
      <c r="G464" s="1" t="s">
        <v>3683</v>
      </c>
      <c r="H464" s="1" t="s">
        <v>1103</v>
      </c>
    </row>
    <row r="465" spans="1:8" hidden="1" x14ac:dyDescent="0.3">
      <c r="A465" s="1" t="s">
        <v>3570</v>
      </c>
      <c r="B465" s="1" t="s">
        <v>921</v>
      </c>
      <c r="C465" s="1" t="s">
        <v>3571</v>
      </c>
      <c r="D465">
        <v>4</v>
      </c>
      <c r="E465" s="1" t="s">
        <v>3670</v>
      </c>
      <c r="G465" s="1" t="s">
        <v>3684</v>
      </c>
      <c r="H465" s="1" t="s">
        <v>1164</v>
      </c>
    </row>
    <row r="466" spans="1:8" hidden="1" x14ac:dyDescent="0.3">
      <c r="A466" s="1" t="s">
        <v>3570</v>
      </c>
      <c r="B466" s="1" t="s">
        <v>921</v>
      </c>
      <c r="C466" s="1" t="s">
        <v>3571</v>
      </c>
      <c r="D466">
        <v>4</v>
      </c>
      <c r="E466" s="1" t="s">
        <v>3670</v>
      </c>
      <c r="G466" s="1" t="s">
        <v>3685</v>
      </c>
      <c r="H466" s="1" t="s">
        <v>420</v>
      </c>
    </row>
    <row r="467" spans="1:8" hidden="1" x14ac:dyDescent="0.3">
      <c r="A467" s="1" t="s">
        <v>3570</v>
      </c>
      <c r="B467" s="1" t="s">
        <v>921</v>
      </c>
      <c r="C467" s="1" t="s">
        <v>3571</v>
      </c>
      <c r="D467">
        <v>4</v>
      </c>
      <c r="E467" s="1" t="s">
        <v>3670</v>
      </c>
      <c r="G467" s="1" t="s">
        <v>3686</v>
      </c>
      <c r="H467" s="1" t="s">
        <v>379</v>
      </c>
    </row>
    <row r="468" spans="1:8" hidden="1" x14ac:dyDescent="0.3">
      <c r="A468" s="1" t="s">
        <v>3570</v>
      </c>
      <c r="B468" s="1" t="s">
        <v>921</v>
      </c>
      <c r="C468" s="1" t="s">
        <v>3571</v>
      </c>
      <c r="D468">
        <v>4</v>
      </c>
      <c r="E468" s="1" t="s">
        <v>3670</v>
      </c>
      <c r="G468" s="1" t="s">
        <v>3687</v>
      </c>
      <c r="H468" s="1" t="s">
        <v>1668</v>
      </c>
    </row>
    <row r="469" spans="1:8" hidden="1" x14ac:dyDescent="0.3">
      <c r="A469" s="1" t="s">
        <v>3570</v>
      </c>
      <c r="B469" s="1" t="s">
        <v>921</v>
      </c>
      <c r="C469" s="1" t="s">
        <v>3571</v>
      </c>
      <c r="D469">
        <v>4</v>
      </c>
      <c r="E469" s="1" t="s">
        <v>3670</v>
      </c>
      <c r="G469" s="1" t="s">
        <v>3688</v>
      </c>
      <c r="H469" s="1" t="s">
        <v>3044</v>
      </c>
    </row>
    <row r="470" spans="1:8" hidden="1" x14ac:dyDescent="0.3">
      <c r="A470" s="1" t="s">
        <v>3570</v>
      </c>
      <c r="B470" s="1" t="s">
        <v>921</v>
      </c>
      <c r="C470" s="1" t="s">
        <v>3571</v>
      </c>
      <c r="D470">
        <v>4</v>
      </c>
      <c r="E470" s="1" t="s">
        <v>3670</v>
      </c>
      <c r="G470" s="1" t="s">
        <v>3689</v>
      </c>
      <c r="H470" s="1" t="s">
        <v>2355</v>
      </c>
    </row>
    <row r="471" spans="1:8" hidden="1" x14ac:dyDescent="0.3">
      <c r="A471" s="1" t="s">
        <v>3570</v>
      </c>
      <c r="B471" s="1" t="s">
        <v>921</v>
      </c>
      <c r="C471" s="1" t="s">
        <v>3571</v>
      </c>
      <c r="D471">
        <v>4</v>
      </c>
      <c r="E471" s="1" t="s">
        <v>3670</v>
      </c>
      <c r="G471" s="1" t="s">
        <v>3690</v>
      </c>
      <c r="H471" s="1" t="s">
        <v>1087</v>
      </c>
    </row>
    <row r="472" spans="1:8" hidden="1" x14ac:dyDescent="0.3">
      <c r="A472" s="1" t="s">
        <v>3570</v>
      </c>
      <c r="B472" s="1" t="s">
        <v>921</v>
      </c>
      <c r="C472" s="1" t="s">
        <v>3571</v>
      </c>
      <c r="D472">
        <v>4</v>
      </c>
      <c r="E472" s="1" t="s">
        <v>3670</v>
      </c>
      <c r="G472" s="1" t="s">
        <v>3691</v>
      </c>
      <c r="H472" s="1" t="s">
        <v>3340</v>
      </c>
    </row>
    <row r="473" spans="1:8" hidden="1" x14ac:dyDescent="0.3">
      <c r="A473" s="1" t="s">
        <v>3570</v>
      </c>
      <c r="B473" s="1" t="s">
        <v>921</v>
      </c>
      <c r="C473" s="1" t="s">
        <v>3571</v>
      </c>
      <c r="D473">
        <v>4</v>
      </c>
      <c r="E473" s="1" t="s">
        <v>3670</v>
      </c>
      <c r="G473" s="1" t="s">
        <v>3692</v>
      </c>
      <c r="H473" s="1" t="s">
        <v>2436</v>
      </c>
    </row>
    <row r="474" spans="1:8" hidden="1" x14ac:dyDescent="0.3">
      <c r="A474" s="1" t="s">
        <v>3570</v>
      </c>
      <c r="B474" s="1" t="s">
        <v>921</v>
      </c>
      <c r="C474" s="1" t="s">
        <v>3571</v>
      </c>
      <c r="D474">
        <v>4</v>
      </c>
      <c r="E474" s="1" t="s">
        <v>3670</v>
      </c>
      <c r="G474" s="1" t="s">
        <v>3693</v>
      </c>
      <c r="H474" s="1" t="s">
        <v>2065</v>
      </c>
    </row>
    <row r="475" spans="1:8" hidden="1" x14ac:dyDescent="0.3">
      <c r="A475" s="1" t="s">
        <v>3570</v>
      </c>
      <c r="B475" s="1" t="s">
        <v>921</v>
      </c>
      <c r="C475" s="1" t="s">
        <v>3571</v>
      </c>
      <c r="D475">
        <v>4</v>
      </c>
      <c r="E475" s="1" t="s">
        <v>3670</v>
      </c>
      <c r="G475" s="1" t="s">
        <v>3694</v>
      </c>
      <c r="H475" s="1" t="s">
        <v>3695</v>
      </c>
    </row>
    <row r="476" spans="1:8" hidden="1" x14ac:dyDescent="0.3">
      <c r="A476" s="1" t="s">
        <v>3570</v>
      </c>
      <c r="B476" s="1" t="s">
        <v>921</v>
      </c>
      <c r="C476" s="1" t="s">
        <v>3571</v>
      </c>
      <c r="D476">
        <v>4</v>
      </c>
      <c r="E476" s="1" t="s">
        <v>3670</v>
      </c>
      <c r="G476" s="1" t="s">
        <v>3696</v>
      </c>
      <c r="H476" s="1" t="s">
        <v>1367</v>
      </c>
    </row>
    <row r="477" spans="1:8" hidden="1" x14ac:dyDescent="0.3">
      <c r="A477" s="1" t="s">
        <v>3570</v>
      </c>
      <c r="B477" s="1" t="s">
        <v>921</v>
      </c>
      <c r="C477" s="1" t="s">
        <v>3571</v>
      </c>
      <c r="D477">
        <v>4</v>
      </c>
      <c r="E477" s="1" t="s">
        <v>3670</v>
      </c>
      <c r="G477" s="1" t="s">
        <v>3697</v>
      </c>
      <c r="H477" s="1" t="s">
        <v>1486</v>
      </c>
    </row>
    <row r="478" spans="1:8" hidden="1" x14ac:dyDescent="0.3">
      <c r="A478" s="1" t="s">
        <v>3570</v>
      </c>
      <c r="B478" s="1" t="s">
        <v>921</v>
      </c>
      <c r="C478" s="1" t="s">
        <v>3571</v>
      </c>
      <c r="D478">
        <v>4</v>
      </c>
      <c r="E478" s="1" t="s">
        <v>3670</v>
      </c>
      <c r="G478" s="1" t="s">
        <v>3698</v>
      </c>
      <c r="H478" s="1" t="s">
        <v>53</v>
      </c>
    </row>
    <row r="479" spans="1:8" hidden="1" x14ac:dyDescent="0.3">
      <c r="A479" s="1" t="s">
        <v>3570</v>
      </c>
      <c r="B479" s="1" t="s">
        <v>921</v>
      </c>
      <c r="C479" s="1" t="s">
        <v>3571</v>
      </c>
      <c r="D479">
        <v>4</v>
      </c>
      <c r="E479" s="1" t="s">
        <v>3670</v>
      </c>
      <c r="G479" s="1" t="s">
        <v>3699</v>
      </c>
      <c r="H479" s="1" t="s">
        <v>3425</v>
      </c>
    </row>
    <row r="480" spans="1:8" hidden="1" x14ac:dyDescent="0.3">
      <c r="A480" s="1" t="s">
        <v>3570</v>
      </c>
      <c r="B480" s="1" t="s">
        <v>921</v>
      </c>
      <c r="C480" s="1" t="s">
        <v>3571</v>
      </c>
      <c r="D480">
        <v>4</v>
      </c>
      <c r="E480" s="1" t="s">
        <v>3670</v>
      </c>
      <c r="G480" s="1" t="s">
        <v>3700</v>
      </c>
      <c r="H480" s="1" t="s">
        <v>1141</v>
      </c>
    </row>
    <row r="481" spans="1:8" hidden="1" x14ac:dyDescent="0.3">
      <c r="A481" s="1" t="s">
        <v>3570</v>
      </c>
      <c r="B481" s="1" t="s">
        <v>921</v>
      </c>
      <c r="C481" s="1" t="s">
        <v>3571</v>
      </c>
      <c r="D481">
        <v>4</v>
      </c>
      <c r="E481" s="1" t="s">
        <v>3670</v>
      </c>
      <c r="G481" s="1" t="s">
        <v>3701</v>
      </c>
      <c r="H481" s="1" t="s">
        <v>1644</v>
      </c>
    </row>
    <row r="482" spans="1:8" hidden="1" x14ac:dyDescent="0.3">
      <c r="A482" s="1" t="s">
        <v>3570</v>
      </c>
      <c r="B482" s="1" t="s">
        <v>921</v>
      </c>
      <c r="C482" s="1" t="s">
        <v>3571</v>
      </c>
      <c r="D482">
        <v>4</v>
      </c>
      <c r="E482" s="1" t="s">
        <v>3670</v>
      </c>
      <c r="G482" s="1" t="s">
        <v>3702</v>
      </c>
      <c r="H482" s="1" t="s">
        <v>2308</v>
      </c>
    </row>
    <row r="483" spans="1:8" hidden="1" x14ac:dyDescent="0.3">
      <c r="A483" s="1" t="s">
        <v>3570</v>
      </c>
      <c r="B483" s="1" t="s">
        <v>921</v>
      </c>
      <c r="C483" s="1" t="s">
        <v>3571</v>
      </c>
      <c r="D483">
        <v>4</v>
      </c>
      <c r="E483" s="1" t="s">
        <v>3670</v>
      </c>
      <c r="G483" s="1" t="s">
        <v>3703</v>
      </c>
      <c r="H483" s="1" t="s">
        <v>2290</v>
      </c>
    </row>
    <row r="484" spans="1:8" hidden="1" x14ac:dyDescent="0.3">
      <c r="A484" s="1" t="s">
        <v>3570</v>
      </c>
      <c r="B484" s="1" t="s">
        <v>921</v>
      </c>
      <c r="C484" s="1" t="s">
        <v>3571</v>
      </c>
      <c r="D484">
        <v>4</v>
      </c>
      <c r="E484" s="1" t="s">
        <v>3670</v>
      </c>
      <c r="G484" s="1" t="s">
        <v>3704</v>
      </c>
      <c r="H484" s="1" t="s">
        <v>1050</v>
      </c>
    </row>
    <row r="485" spans="1:8" hidden="1" x14ac:dyDescent="0.3">
      <c r="A485" s="1" t="s">
        <v>3570</v>
      </c>
      <c r="B485" s="1" t="s">
        <v>921</v>
      </c>
      <c r="C485" s="1" t="s">
        <v>3571</v>
      </c>
      <c r="D485">
        <v>4</v>
      </c>
      <c r="E485" s="1" t="s">
        <v>3670</v>
      </c>
      <c r="G485" s="1" t="s">
        <v>3705</v>
      </c>
      <c r="H485" s="1" t="s">
        <v>1409</v>
      </c>
    </row>
    <row r="486" spans="1:8" hidden="1" x14ac:dyDescent="0.3">
      <c r="A486" s="1" t="s">
        <v>3570</v>
      </c>
      <c r="B486" s="1" t="s">
        <v>921</v>
      </c>
      <c r="C486" s="1" t="s">
        <v>3571</v>
      </c>
      <c r="D486">
        <v>4</v>
      </c>
      <c r="E486" s="1" t="s">
        <v>3670</v>
      </c>
      <c r="G486" s="1" t="s">
        <v>3706</v>
      </c>
      <c r="H486" s="1" t="s">
        <v>3707</v>
      </c>
    </row>
    <row r="487" spans="1:8" hidden="1" x14ac:dyDescent="0.3">
      <c r="A487" s="1" t="s">
        <v>3570</v>
      </c>
      <c r="B487" s="1" t="s">
        <v>921</v>
      </c>
      <c r="C487" s="1" t="s">
        <v>3571</v>
      </c>
      <c r="D487">
        <v>4</v>
      </c>
      <c r="E487" s="1" t="s">
        <v>3670</v>
      </c>
      <c r="G487" s="1" t="s">
        <v>3708</v>
      </c>
      <c r="H487" s="1" t="s">
        <v>1005</v>
      </c>
    </row>
    <row r="488" spans="1:8" hidden="1" x14ac:dyDescent="0.3">
      <c r="A488" s="1" t="s">
        <v>3570</v>
      </c>
      <c r="B488" s="1" t="s">
        <v>921</v>
      </c>
      <c r="C488" s="1" t="s">
        <v>3571</v>
      </c>
      <c r="D488">
        <v>4</v>
      </c>
      <c r="E488" s="1" t="s">
        <v>3670</v>
      </c>
      <c r="G488" s="1" t="s">
        <v>3709</v>
      </c>
      <c r="H488" s="1" t="s">
        <v>1458</v>
      </c>
    </row>
    <row r="489" spans="1:8" hidden="1" x14ac:dyDescent="0.3">
      <c r="A489" s="1" t="s">
        <v>3570</v>
      </c>
      <c r="B489" s="1" t="s">
        <v>921</v>
      </c>
      <c r="C489" s="1" t="s">
        <v>3571</v>
      </c>
      <c r="D489">
        <v>4</v>
      </c>
      <c r="E489" s="1" t="s">
        <v>3670</v>
      </c>
      <c r="G489" s="1" t="s">
        <v>3710</v>
      </c>
      <c r="H489" s="1" t="s">
        <v>3711</v>
      </c>
    </row>
    <row r="490" spans="1:8" hidden="1" x14ac:dyDescent="0.3">
      <c r="A490" s="1" t="s">
        <v>3570</v>
      </c>
      <c r="B490" s="1" t="s">
        <v>921</v>
      </c>
      <c r="C490" s="1" t="s">
        <v>3571</v>
      </c>
      <c r="D490">
        <v>4</v>
      </c>
      <c r="E490" s="1" t="s">
        <v>3670</v>
      </c>
      <c r="G490" s="1" t="s">
        <v>3712</v>
      </c>
      <c r="H490" s="1" t="s">
        <v>3713</v>
      </c>
    </row>
    <row r="491" spans="1:8" hidden="1" x14ac:dyDescent="0.3">
      <c r="A491" s="1" t="s">
        <v>3570</v>
      </c>
      <c r="B491" s="1" t="s">
        <v>921</v>
      </c>
      <c r="C491" s="1" t="s">
        <v>3571</v>
      </c>
      <c r="D491">
        <v>4</v>
      </c>
      <c r="E491" s="1" t="s">
        <v>3670</v>
      </c>
      <c r="G491" s="1" t="s">
        <v>3714</v>
      </c>
      <c r="H491" s="1" t="s">
        <v>949</v>
      </c>
    </row>
    <row r="492" spans="1:8" hidden="1" x14ac:dyDescent="0.3">
      <c r="A492" s="1" t="s">
        <v>3570</v>
      </c>
      <c r="B492" s="1" t="s">
        <v>921</v>
      </c>
      <c r="C492" s="1" t="s">
        <v>3571</v>
      </c>
      <c r="D492">
        <v>4</v>
      </c>
      <c r="E492" s="1" t="s">
        <v>3670</v>
      </c>
      <c r="G492" s="1" t="s">
        <v>3715</v>
      </c>
      <c r="H492" s="1" t="s">
        <v>1105</v>
      </c>
    </row>
    <row r="493" spans="1:8" hidden="1" x14ac:dyDescent="0.3">
      <c r="A493" s="1" t="s">
        <v>3570</v>
      </c>
      <c r="B493" s="1" t="s">
        <v>921</v>
      </c>
      <c r="C493" s="1" t="s">
        <v>3571</v>
      </c>
      <c r="D493">
        <v>4</v>
      </c>
      <c r="E493" s="1" t="s">
        <v>3670</v>
      </c>
      <c r="G493" s="1" t="s">
        <v>3716</v>
      </c>
      <c r="H493" s="1" t="s">
        <v>2682</v>
      </c>
    </row>
    <row r="494" spans="1:8" hidden="1" x14ac:dyDescent="0.3">
      <c r="A494" s="1" t="s">
        <v>3570</v>
      </c>
      <c r="B494" s="1" t="s">
        <v>921</v>
      </c>
      <c r="C494" s="1" t="s">
        <v>3571</v>
      </c>
      <c r="D494">
        <v>4</v>
      </c>
      <c r="E494" s="1" t="s">
        <v>3670</v>
      </c>
      <c r="G494" s="1" t="s">
        <v>3717</v>
      </c>
      <c r="H494" s="1" t="s">
        <v>1050</v>
      </c>
    </row>
    <row r="495" spans="1:8" hidden="1" x14ac:dyDescent="0.3">
      <c r="A495" s="1" t="s">
        <v>3570</v>
      </c>
      <c r="B495" s="1" t="s">
        <v>921</v>
      </c>
      <c r="C495" s="1" t="s">
        <v>3571</v>
      </c>
      <c r="D495">
        <v>4</v>
      </c>
      <c r="E495" s="1" t="s">
        <v>3670</v>
      </c>
      <c r="G495" s="1" t="s">
        <v>3718</v>
      </c>
      <c r="H495" s="1" t="s">
        <v>1286</v>
      </c>
    </row>
    <row r="496" spans="1:8" hidden="1" x14ac:dyDescent="0.3">
      <c r="A496" s="1" t="s">
        <v>3570</v>
      </c>
      <c r="B496" s="1" t="s">
        <v>921</v>
      </c>
      <c r="C496" s="1" t="s">
        <v>3571</v>
      </c>
      <c r="D496">
        <v>4</v>
      </c>
      <c r="E496" s="1" t="s">
        <v>3670</v>
      </c>
      <c r="G496" s="1" t="s">
        <v>3719</v>
      </c>
      <c r="H496" s="1" t="s">
        <v>1399</v>
      </c>
    </row>
    <row r="497" spans="1:8" hidden="1" x14ac:dyDescent="0.3">
      <c r="A497" s="1" t="s">
        <v>3570</v>
      </c>
      <c r="B497" s="1" t="s">
        <v>921</v>
      </c>
      <c r="C497" s="1" t="s">
        <v>3571</v>
      </c>
      <c r="D497">
        <v>4</v>
      </c>
      <c r="E497" s="1" t="s">
        <v>3670</v>
      </c>
      <c r="G497" s="1" t="s">
        <v>3646</v>
      </c>
      <c r="H497" s="1" t="s">
        <v>1021</v>
      </c>
    </row>
    <row r="498" spans="1:8" hidden="1" x14ac:dyDescent="0.3">
      <c r="A498" s="1" t="s">
        <v>3570</v>
      </c>
      <c r="B498" s="1" t="s">
        <v>921</v>
      </c>
      <c r="C498" s="1" t="s">
        <v>3571</v>
      </c>
      <c r="D498">
        <v>4</v>
      </c>
      <c r="E498" s="1" t="s">
        <v>3670</v>
      </c>
      <c r="G498" s="1" t="s">
        <v>3647</v>
      </c>
      <c r="H498" s="1" t="s">
        <v>3720</v>
      </c>
    </row>
    <row r="499" spans="1:8" hidden="1" x14ac:dyDescent="0.3">
      <c r="A499" s="1" t="s">
        <v>3570</v>
      </c>
      <c r="B499" s="1" t="s">
        <v>921</v>
      </c>
      <c r="C499" s="1" t="s">
        <v>3571</v>
      </c>
      <c r="D499">
        <v>5</v>
      </c>
      <c r="E499" s="1" t="s">
        <v>3721</v>
      </c>
      <c r="F499">
        <v>13</v>
      </c>
      <c r="G499" s="1"/>
      <c r="H499" s="1" t="s">
        <v>3722</v>
      </c>
    </row>
    <row r="500" spans="1:8" hidden="1" x14ac:dyDescent="0.3">
      <c r="A500" s="1" t="s">
        <v>3570</v>
      </c>
      <c r="B500" s="1" t="s">
        <v>921</v>
      </c>
      <c r="C500" s="1" t="s">
        <v>3571</v>
      </c>
      <c r="D500">
        <v>5</v>
      </c>
      <c r="E500" s="1" t="s">
        <v>3721</v>
      </c>
      <c r="G500" s="1" t="s">
        <v>3590</v>
      </c>
      <c r="H500" s="1" t="s">
        <v>2380</v>
      </c>
    </row>
    <row r="501" spans="1:8" hidden="1" x14ac:dyDescent="0.3">
      <c r="A501" s="1" t="s">
        <v>3570</v>
      </c>
      <c r="B501" s="1" t="s">
        <v>921</v>
      </c>
      <c r="C501" s="1" t="s">
        <v>3571</v>
      </c>
      <c r="D501">
        <v>5</v>
      </c>
      <c r="E501" s="1" t="s">
        <v>3721</v>
      </c>
      <c r="G501" s="1" t="s">
        <v>3723</v>
      </c>
      <c r="H501" s="1" t="s">
        <v>1286</v>
      </c>
    </row>
    <row r="502" spans="1:8" hidden="1" x14ac:dyDescent="0.3">
      <c r="A502" s="1" t="s">
        <v>3570</v>
      </c>
      <c r="B502" s="1" t="s">
        <v>921</v>
      </c>
      <c r="C502" s="1" t="s">
        <v>3571</v>
      </c>
      <c r="D502">
        <v>5</v>
      </c>
      <c r="E502" s="1" t="s">
        <v>3721</v>
      </c>
      <c r="G502" s="1" t="s">
        <v>3724</v>
      </c>
      <c r="H502" s="1" t="s">
        <v>3725</v>
      </c>
    </row>
    <row r="503" spans="1:8" hidden="1" x14ac:dyDescent="0.3">
      <c r="A503" s="1" t="s">
        <v>3570</v>
      </c>
      <c r="B503" s="1" t="s">
        <v>921</v>
      </c>
      <c r="C503" s="1" t="s">
        <v>3571</v>
      </c>
      <c r="D503">
        <v>5</v>
      </c>
      <c r="E503" s="1" t="s">
        <v>3721</v>
      </c>
      <c r="G503" s="1" t="s">
        <v>3726</v>
      </c>
      <c r="H503" s="1" t="s">
        <v>1212</v>
      </c>
    </row>
    <row r="504" spans="1:8" hidden="1" x14ac:dyDescent="0.3">
      <c r="A504" s="1" t="s">
        <v>3570</v>
      </c>
      <c r="B504" s="1" t="s">
        <v>921</v>
      </c>
      <c r="C504" s="1" t="s">
        <v>3571</v>
      </c>
      <c r="D504">
        <v>5</v>
      </c>
      <c r="E504" s="1" t="s">
        <v>3721</v>
      </c>
      <c r="G504" s="1" t="s">
        <v>3727</v>
      </c>
      <c r="H504" s="1" t="s">
        <v>1963</v>
      </c>
    </row>
    <row r="505" spans="1:8" hidden="1" x14ac:dyDescent="0.3">
      <c r="A505" s="1" t="s">
        <v>3570</v>
      </c>
      <c r="B505" s="1" t="s">
        <v>921</v>
      </c>
      <c r="C505" s="1" t="s">
        <v>3571</v>
      </c>
      <c r="D505">
        <v>5</v>
      </c>
      <c r="E505" s="1" t="s">
        <v>3721</v>
      </c>
      <c r="G505" s="1" t="s">
        <v>3728</v>
      </c>
      <c r="H505" s="1" t="s">
        <v>1399</v>
      </c>
    </row>
    <row r="506" spans="1:8" hidden="1" x14ac:dyDescent="0.3">
      <c r="A506" s="1" t="s">
        <v>3570</v>
      </c>
      <c r="B506" s="1" t="s">
        <v>921</v>
      </c>
      <c r="C506" s="1" t="s">
        <v>3571</v>
      </c>
      <c r="D506">
        <v>5</v>
      </c>
      <c r="E506" s="1" t="s">
        <v>3721</v>
      </c>
      <c r="G506" s="1" t="s">
        <v>3729</v>
      </c>
      <c r="H506" s="1" t="s">
        <v>1576</v>
      </c>
    </row>
    <row r="507" spans="1:8" hidden="1" x14ac:dyDescent="0.3">
      <c r="A507" s="1" t="s">
        <v>3570</v>
      </c>
      <c r="B507" s="1" t="s">
        <v>921</v>
      </c>
      <c r="C507" s="1" t="s">
        <v>3571</v>
      </c>
      <c r="D507">
        <v>5</v>
      </c>
      <c r="E507" s="1" t="s">
        <v>3721</v>
      </c>
      <c r="G507" s="1" t="s">
        <v>3730</v>
      </c>
      <c r="H507" s="1" t="s">
        <v>3731</v>
      </c>
    </row>
    <row r="508" spans="1:8" hidden="1" x14ac:dyDescent="0.3">
      <c r="A508" s="1" t="s">
        <v>3570</v>
      </c>
      <c r="B508" s="1" t="s">
        <v>921</v>
      </c>
      <c r="C508" s="1" t="s">
        <v>3571</v>
      </c>
      <c r="D508">
        <v>5</v>
      </c>
      <c r="E508" s="1" t="s">
        <v>3721</v>
      </c>
      <c r="G508" s="1" t="s">
        <v>3732</v>
      </c>
      <c r="H508" s="1" t="s">
        <v>1180</v>
      </c>
    </row>
    <row r="509" spans="1:8" hidden="1" x14ac:dyDescent="0.3">
      <c r="A509" s="1" t="s">
        <v>3570</v>
      </c>
      <c r="B509" s="1" t="s">
        <v>921</v>
      </c>
      <c r="C509" s="1" t="s">
        <v>3571</v>
      </c>
      <c r="D509">
        <v>5</v>
      </c>
      <c r="E509" s="1" t="s">
        <v>3721</v>
      </c>
      <c r="G509" s="1" t="s">
        <v>3733</v>
      </c>
      <c r="H509" s="1" t="s">
        <v>1493</v>
      </c>
    </row>
    <row r="510" spans="1:8" hidden="1" x14ac:dyDescent="0.3">
      <c r="A510" s="1" t="s">
        <v>3570</v>
      </c>
      <c r="B510" s="1" t="s">
        <v>921</v>
      </c>
      <c r="C510" s="1" t="s">
        <v>3571</v>
      </c>
      <c r="D510">
        <v>5</v>
      </c>
      <c r="E510" s="1" t="s">
        <v>3721</v>
      </c>
      <c r="G510" s="1" t="s">
        <v>3734</v>
      </c>
      <c r="H510" s="1" t="s">
        <v>3735</v>
      </c>
    </row>
    <row r="511" spans="1:8" hidden="1" x14ac:dyDescent="0.3">
      <c r="A511" s="1" t="s">
        <v>3570</v>
      </c>
      <c r="B511" s="1" t="s">
        <v>921</v>
      </c>
      <c r="C511" s="1" t="s">
        <v>3571</v>
      </c>
      <c r="D511">
        <v>5</v>
      </c>
      <c r="E511" s="1" t="s">
        <v>3721</v>
      </c>
      <c r="G511" s="1" t="s">
        <v>3646</v>
      </c>
      <c r="H511" s="1" t="s">
        <v>1288</v>
      </c>
    </row>
    <row r="512" spans="1:8" hidden="1" x14ac:dyDescent="0.3">
      <c r="A512" s="1" t="s">
        <v>3570</v>
      </c>
      <c r="B512" s="1" t="s">
        <v>921</v>
      </c>
      <c r="C512" s="1" t="s">
        <v>3571</v>
      </c>
      <c r="D512">
        <v>5</v>
      </c>
      <c r="E512" s="1" t="s">
        <v>3721</v>
      </c>
      <c r="G512" s="1" t="s">
        <v>3647</v>
      </c>
      <c r="H512" s="1" t="s">
        <v>3720</v>
      </c>
    </row>
    <row r="513" spans="1:8" hidden="1" x14ac:dyDescent="0.3">
      <c r="A513" s="1" t="s">
        <v>3570</v>
      </c>
      <c r="B513" s="1" t="s">
        <v>921</v>
      </c>
      <c r="C513" s="1" t="s">
        <v>3571</v>
      </c>
      <c r="D513">
        <v>6</v>
      </c>
      <c r="E513" s="1" t="s">
        <v>3736</v>
      </c>
      <c r="F513">
        <v>25</v>
      </c>
      <c r="G513" s="1"/>
      <c r="H513" s="1" t="s">
        <v>3737</v>
      </c>
    </row>
    <row r="514" spans="1:8" hidden="1" x14ac:dyDescent="0.3">
      <c r="A514" s="1" t="s">
        <v>3570</v>
      </c>
      <c r="B514" s="1" t="s">
        <v>921</v>
      </c>
      <c r="C514" s="1" t="s">
        <v>3571</v>
      </c>
      <c r="D514">
        <v>6</v>
      </c>
      <c r="E514" s="1" t="s">
        <v>3736</v>
      </c>
      <c r="G514" s="1" t="s">
        <v>3590</v>
      </c>
      <c r="H514" s="1" t="s">
        <v>1055</v>
      </c>
    </row>
    <row r="515" spans="1:8" hidden="1" x14ac:dyDescent="0.3">
      <c r="A515" s="1" t="s">
        <v>3570</v>
      </c>
      <c r="B515" s="1" t="s">
        <v>921</v>
      </c>
      <c r="C515" s="1" t="s">
        <v>3571</v>
      </c>
      <c r="D515">
        <v>6</v>
      </c>
      <c r="E515" s="1" t="s">
        <v>3736</v>
      </c>
      <c r="G515" s="1" t="s">
        <v>3738</v>
      </c>
      <c r="H515" s="1" t="s">
        <v>3739</v>
      </c>
    </row>
    <row r="516" spans="1:8" hidden="1" x14ac:dyDescent="0.3">
      <c r="A516" s="1" t="s">
        <v>3570</v>
      </c>
      <c r="B516" s="1" t="s">
        <v>921</v>
      </c>
      <c r="C516" s="1" t="s">
        <v>3571</v>
      </c>
      <c r="D516">
        <v>6</v>
      </c>
      <c r="E516" s="1" t="s">
        <v>3736</v>
      </c>
      <c r="G516" s="1" t="s">
        <v>3740</v>
      </c>
      <c r="H516" s="1" t="s">
        <v>3741</v>
      </c>
    </row>
    <row r="517" spans="1:8" hidden="1" x14ac:dyDescent="0.3">
      <c r="A517" s="1" t="s">
        <v>3570</v>
      </c>
      <c r="B517" s="1" t="s">
        <v>921</v>
      </c>
      <c r="C517" s="1" t="s">
        <v>3571</v>
      </c>
      <c r="D517">
        <v>6</v>
      </c>
      <c r="E517" s="1" t="s">
        <v>3736</v>
      </c>
      <c r="G517" s="1" t="s">
        <v>3742</v>
      </c>
      <c r="H517" s="1" t="s">
        <v>1963</v>
      </c>
    </row>
    <row r="518" spans="1:8" hidden="1" x14ac:dyDescent="0.3">
      <c r="A518" s="1" t="s">
        <v>3570</v>
      </c>
      <c r="B518" s="1" t="s">
        <v>921</v>
      </c>
      <c r="C518" s="1" t="s">
        <v>3571</v>
      </c>
      <c r="D518">
        <v>6</v>
      </c>
      <c r="E518" s="1" t="s">
        <v>3736</v>
      </c>
      <c r="G518" s="1" t="s">
        <v>3743</v>
      </c>
      <c r="H518" s="1" t="s">
        <v>1630</v>
      </c>
    </row>
    <row r="519" spans="1:8" hidden="1" x14ac:dyDescent="0.3">
      <c r="A519" s="1" t="s">
        <v>3570</v>
      </c>
      <c r="B519" s="1" t="s">
        <v>921</v>
      </c>
      <c r="C519" s="1" t="s">
        <v>3571</v>
      </c>
      <c r="D519">
        <v>6</v>
      </c>
      <c r="E519" s="1" t="s">
        <v>3736</v>
      </c>
      <c r="G519" s="1" t="s">
        <v>3744</v>
      </c>
      <c r="H519" s="1" t="s">
        <v>2108</v>
      </c>
    </row>
    <row r="520" spans="1:8" hidden="1" x14ac:dyDescent="0.3">
      <c r="A520" s="1" t="s">
        <v>3570</v>
      </c>
      <c r="B520" s="1" t="s">
        <v>921</v>
      </c>
      <c r="C520" s="1" t="s">
        <v>3571</v>
      </c>
      <c r="D520">
        <v>6</v>
      </c>
      <c r="E520" s="1" t="s">
        <v>3736</v>
      </c>
      <c r="G520" s="1" t="s">
        <v>3745</v>
      </c>
      <c r="H520" s="1" t="s">
        <v>1630</v>
      </c>
    </row>
    <row r="521" spans="1:8" hidden="1" x14ac:dyDescent="0.3">
      <c r="A521" s="1" t="s">
        <v>3570</v>
      </c>
      <c r="B521" s="1" t="s">
        <v>921</v>
      </c>
      <c r="C521" s="1" t="s">
        <v>3571</v>
      </c>
      <c r="D521">
        <v>6</v>
      </c>
      <c r="E521" s="1" t="s">
        <v>3736</v>
      </c>
      <c r="G521" s="1" t="s">
        <v>3746</v>
      </c>
      <c r="H521" s="1" t="s">
        <v>2232</v>
      </c>
    </row>
    <row r="522" spans="1:8" hidden="1" x14ac:dyDescent="0.3">
      <c r="A522" s="1" t="s">
        <v>3570</v>
      </c>
      <c r="B522" s="1" t="s">
        <v>921</v>
      </c>
      <c r="C522" s="1" t="s">
        <v>3571</v>
      </c>
      <c r="D522">
        <v>6</v>
      </c>
      <c r="E522" s="1" t="s">
        <v>3736</v>
      </c>
      <c r="G522" s="1" t="s">
        <v>3747</v>
      </c>
      <c r="H522" s="1" t="s">
        <v>3748</v>
      </c>
    </row>
    <row r="523" spans="1:8" hidden="1" x14ac:dyDescent="0.3">
      <c r="A523" s="1" t="s">
        <v>3570</v>
      </c>
      <c r="B523" s="1" t="s">
        <v>921</v>
      </c>
      <c r="C523" s="1" t="s">
        <v>3571</v>
      </c>
      <c r="D523">
        <v>6</v>
      </c>
      <c r="E523" s="1" t="s">
        <v>3736</v>
      </c>
      <c r="G523" s="1" t="s">
        <v>3749</v>
      </c>
      <c r="H523" s="1" t="s">
        <v>3119</v>
      </c>
    </row>
    <row r="524" spans="1:8" hidden="1" x14ac:dyDescent="0.3">
      <c r="A524" s="1" t="s">
        <v>3570</v>
      </c>
      <c r="B524" s="1" t="s">
        <v>921</v>
      </c>
      <c r="C524" s="1" t="s">
        <v>3571</v>
      </c>
      <c r="D524">
        <v>6</v>
      </c>
      <c r="E524" s="1" t="s">
        <v>3736</v>
      </c>
      <c r="G524" s="1" t="s">
        <v>3750</v>
      </c>
      <c r="H524" s="1" t="s">
        <v>2404</v>
      </c>
    </row>
    <row r="525" spans="1:8" hidden="1" x14ac:dyDescent="0.3">
      <c r="A525" s="1" t="s">
        <v>3570</v>
      </c>
      <c r="B525" s="1" t="s">
        <v>921</v>
      </c>
      <c r="C525" s="1" t="s">
        <v>3571</v>
      </c>
      <c r="D525">
        <v>6</v>
      </c>
      <c r="E525" s="1" t="s">
        <v>3736</v>
      </c>
      <c r="G525" s="1" t="s">
        <v>3751</v>
      </c>
      <c r="H525" s="1" t="s">
        <v>1103</v>
      </c>
    </row>
    <row r="526" spans="1:8" hidden="1" x14ac:dyDescent="0.3">
      <c r="A526" s="1" t="s">
        <v>3570</v>
      </c>
      <c r="B526" s="1" t="s">
        <v>921</v>
      </c>
      <c r="C526" s="1" t="s">
        <v>3571</v>
      </c>
      <c r="D526">
        <v>6</v>
      </c>
      <c r="E526" s="1" t="s">
        <v>3736</v>
      </c>
      <c r="G526" s="1" t="s">
        <v>3752</v>
      </c>
      <c r="H526" s="1" t="s">
        <v>1399</v>
      </c>
    </row>
    <row r="527" spans="1:8" hidden="1" x14ac:dyDescent="0.3">
      <c r="A527" s="1" t="s">
        <v>3570</v>
      </c>
      <c r="B527" s="1" t="s">
        <v>921</v>
      </c>
      <c r="C527" s="1" t="s">
        <v>3571</v>
      </c>
      <c r="D527">
        <v>6</v>
      </c>
      <c r="E527" s="1" t="s">
        <v>3736</v>
      </c>
      <c r="G527" s="1" t="s">
        <v>3753</v>
      </c>
      <c r="H527" s="1" t="s">
        <v>1387</v>
      </c>
    </row>
    <row r="528" spans="1:8" hidden="1" x14ac:dyDescent="0.3">
      <c r="A528" s="1" t="s">
        <v>3570</v>
      </c>
      <c r="B528" s="1" t="s">
        <v>921</v>
      </c>
      <c r="C528" s="1" t="s">
        <v>3571</v>
      </c>
      <c r="D528">
        <v>6</v>
      </c>
      <c r="E528" s="1" t="s">
        <v>3736</v>
      </c>
      <c r="G528" s="1" t="s">
        <v>3754</v>
      </c>
      <c r="H528" s="1" t="s">
        <v>3755</v>
      </c>
    </row>
    <row r="529" spans="1:8" hidden="1" x14ac:dyDescent="0.3">
      <c r="A529" s="1" t="s">
        <v>3570</v>
      </c>
      <c r="B529" s="1" t="s">
        <v>921</v>
      </c>
      <c r="C529" s="1" t="s">
        <v>3571</v>
      </c>
      <c r="D529">
        <v>6</v>
      </c>
      <c r="E529" s="1" t="s">
        <v>3736</v>
      </c>
      <c r="G529" s="1" t="s">
        <v>3756</v>
      </c>
      <c r="H529" s="1" t="s">
        <v>2193</v>
      </c>
    </row>
    <row r="530" spans="1:8" hidden="1" x14ac:dyDescent="0.3">
      <c r="A530" s="1" t="s">
        <v>3570</v>
      </c>
      <c r="B530" s="1" t="s">
        <v>921</v>
      </c>
      <c r="C530" s="1" t="s">
        <v>3571</v>
      </c>
      <c r="D530">
        <v>6</v>
      </c>
      <c r="E530" s="1" t="s">
        <v>3736</v>
      </c>
      <c r="G530" s="1" t="s">
        <v>3757</v>
      </c>
      <c r="H530" s="1" t="s">
        <v>1953</v>
      </c>
    </row>
    <row r="531" spans="1:8" hidden="1" x14ac:dyDescent="0.3">
      <c r="A531" s="1" t="s">
        <v>3570</v>
      </c>
      <c r="B531" s="1" t="s">
        <v>921</v>
      </c>
      <c r="C531" s="1" t="s">
        <v>3571</v>
      </c>
      <c r="D531">
        <v>6</v>
      </c>
      <c r="E531" s="1" t="s">
        <v>3736</v>
      </c>
      <c r="G531" s="1" t="s">
        <v>3758</v>
      </c>
      <c r="H531" s="1" t="s">
        <v>3759</v>
      </c>
    </row>
    <row r="532" spans="1:8" hidden="1" x14ac:dyDescent="0.3">
      <c r="A532" s="1" t="s">
        <v>3570</v>
      </c>
      <c r="B532" s="1" t="s">
        <v>921</v>
      </c>
      <c r="C532" s="1" t="s">
        <v>3571</v>
      </c>
      <c r="D532">
        <v>6</v>
      </c>
      <c r="E532" s="1" t="s">
        <v>3736</v>
      </c>
      <c r="G532" s="1" t="s">
        <v>3619</v>
      </c>
      <c r="H532" s="1" t="s">
        <v>1458</v>
      </c>
    </row>
    <row r="533" spans="1:8" hidden="1" x14ac:dyDescent="0.3">
      <c r="A533" s="1" t="s">
        <v>3570</v>
      </c>
      <c r="B533" s="1" t="s">
        <v>921</v>
      </c>
      <c r="C533" s="1" t="s">
        <v>3571</v>
      </c>
      <c r="D533">
        <v>6</v>
      </c>
      <c r="E533" s="1" t="s">
        <v>3736</v>
      </c>
      <c r="G533" s="1" t="s">
        <v>3760</v>
      </c>
      <c r="H533" s="1" t="s">
        <v>1221</v>
      </c>
    </row>
    <row r="534" spans="1:8" hidden="1" x14ac:dyDescent="0.3">
      <c r="A534" s="1" t="s">
        <v>3570</v>
      </c>
      <c r="B534" s="1" t="s">
        <v>921</v>
      </c>
      <c r="C534" s="1" t="s">
        <v>3571</v>
      </c>
      <c r="D534">
        <v>6</v>
      </c>
      <c r="E534" s="1" t="s">
        <v>3736</v>
      </c>
      <c r="G534" s="1" t="s">
        <v>3761</v>
      </c>
      <c r="H534" s="1" t="s">
        <v>1399</v>
      </c>
    </row>
    <row r="535" spans="1:8" hidden="1" x14ac:dyDescent="0.3">
      <c r="A535" s="1" t="s">
        <v>3570</v>
      </c>
      <c r="B535" s="1" t="s">
        <v>921</v>
      </c>
      <c r="C535" s="1" t="s">
        <v>3571</v>
      </c>
      <c r="D535">
        <v>6</v>
      </c>
      <c r="E535" s="1" t="s">
        <v>3736</v>
      </c>
      <c r="G535" s="1" t="s">
        <v>3762</v>
      </c>
      <c r="H535" s="1" t="s">
        <v>1082</v>
      </c>
    </row>
    <row r="536" spans="1:8" hidden="1" x14ac:dyDescent="0.3">
      <c r="A536" s="1" t="s">
        <v>3570</v>
      </c>
      <c r="B536" s="1" t="s">
        <v>921</v>
      </c>
      <c r="C536" s="1" t="s">
        <v>3571</v>
      </c>
      <c r="D536">
        <v>6</v>
      </c>
      <c r="E536" s="1" t="s">
        <v>3736</v>
      </c>
      <c r="G536" s="1" t="s">
        <v>3763</v>
      </c>
      <c r="H536" s="1" t="s">
        <v>1434</v>
      </c>
    </row>
    <row r="537" spans="1:8" hidden="1" x14ac:dyDescent="0.3">
      <c r="A537" s="1" t="s">
        <v>3570</v>
      </c>
      <c r="B537" s="1" t="s">
        <v>921</v>
      </c>
      <c r="C537" s="1" t="s">
        <v>3571</v>
      </c>
      <c r="D537">
        <v>6</v>
      </c>
      <c r="E537" s="1" t="s">
        <v>3736</v>
      </c>
      <c r="G537" s="1" t="s">
        <v>3646</v>
      </c>
      <c r="H537" s="1" t="s">
        <v>2191</v>
      </c>
    </row>
    <row r="538" spans="1:8" hidden="1" x14ac:dyDescent="0.3">
      <c r="A538" s="1" t="s">
        <v>3570</v>
      </c>
      <c r="B538" s="1" t="s">
        <v>921</v>
      </c>
      <c r="C538" s="1" t="s">
        <v>3571</v>
      </c>
      <c r="D538">
        <v>6</v>
      </c>
      <c r="E538" s="1" t="s">
        <v>3736</v>
      </c>
      <c r="G538" s="1" t="s">
        <v>3647</v>
      </c>
      <c r="H538" s="1" t="s">
        <v>3764</v>
      </c>
    </row>
    <row r="539" spans="1:8" hidden="1" x14ac:dyDescent="0.3">
      <c r="A539" s="1" t="s">
        <v>3570</v>
      </c>
      <c r="B539" s="1" t="s">
        <v>921</v>
      </c>
      <c r="C539" s="1" t="s">
        <v>3571</v>
      </c>
      <c r="D539">
        <v>7</v>
      </c>
      <c r="E539" s="1" t="s">
        <v>3765</v>
      </c>
      <c r="F539">
        <v>40</v>
      </c>
      <c r="G539" s="1"/>
      <c r="H539" s="1" t="s">
        <v>3766</v>
      </c>
    </row>
    <row r="540" spans="1:8" hidden="1" x14ac:dyDescent="0.3">
      <c r="A540" s="1" t="s">
        <v>3570</v>
      </c>
      <c r="B540" s="1" t="s">
        <v>921</v>
      </c>
      <c r="C540" s="1" t="s">
        <v>3571</v>
      </c>
      <c r="D540">
        <v>7</v>
      </c>
      <c r="E540" s="1" t="s">
        <v>3765</v>
      </c>
      <c r="G540" s="1" t="s">
        <v>3590</v>
      </c>
      <c r="H540" s="1" t="s">
        <v>1395</v>
      </c>
    </row>
    <row r="541" spans="1:8" hidden="1" x14ac:dyDescent="0.3">
      <c r="A541" s="1" t="s">
        <v>3570</v>
      </c>
      <c r="B541" s="1" t="s">
        <v>921</v>
      </c>
      <c r="C541" s="1" t="s">
        <v>3571</v>
      </c>
      <c r="D541">
        <v>7</v>
      </c>
      <c r="E541" s="1" t="s">
        <v>3765</v>
      </c>
      <c r="G541" s="1" t="s">
        <v>3767</v>
      </c>
      <c r="H541" s="1" t="s">
        <v>3340</v>
      </c>
    </row>
    <row r="542" spans="1:8" hidden="1" x14ac:dyDescent="0.3">
      <c r="A542" s="1" t="s">
        <v>3570</v>
      </c>
      <c r="B542" s="1" t="s">
        <v>921</v>
      </c>
      <c r="C542" s="1" t="s">
        <v>3571</v>
      </c>
      <c r="D542">
        <v>7</v>
      </c>
      <c r="E542" s="1" t="s">
        <v>3765</v>
      </c>
      <c r="G542" s="1" t="s">
        <v>3768</v>
      </c>
      <c r="H542" s="1" t="s">
        <v>1255</v>
      </c>
    </row>
    <row r="543" spans="1:8" hidden="1" x14ac:dyDescent="0.3">
      <c r="A543" s="1" t="s">
        <v>3570</v>
      </c>
      <c r="B543" s="1" t="s">
        <v>921</v>
      </c>
      <c r="C543" s="1" t="s">
        <v>3571</v>
      </c>
      <c r="D543">
        <v>7</v>
      </c>
      <c r="E543" s="1" t="s">
        <v>3765</v>
      </c>
      <c r="G543" s="1" t="s">
        <v>3769</v>
      </c>
      <c r="H543" s="1" t="s">
        <v>448</v>
      </c>
    </row>
    <row r="544" spans="1:8" hidden="1" x14ac:dyDescent="0.3">
      <c r="A544" s="1" t="s">
        <v>3570</v>
      </c>
      <c r="B544" s="1" t="s">
        <v>921</v>
      </c>
      <c r="C544" s="1" t="s">
        <v>3571</v>
      </c>
      <c r="D544">
        <v>7</v>
      </c>
      <c r="E544" s="1" t="s">
        <v>3765</v>
      </c>
      <c r="G544" s="1" t="s">
        <v>3770</v>
      </c>
      <c r="H544" s="1" t="s">
        <v>47</v>
      </c>
    </row>
    <row r="545" spans="1:8" hidden="1" x14ac:dyDescent="0.3">
      <c r="A545" s="1" t="s">
        <v>3570</v>
      </c>
      <c r="B545" s="1" t="s">
        <v>921</v>
      </c>
      <c r="C545" s="1" t="s">
        <v>3571</v>
      </c>
      <c r="D545">
        <v>7</v>
      </c>
      <c r="E545" s="1" t="s">
        <v>3765</v>
      </c>
      <c r="G545" s="1" t="s">
        <v>3771</v>
      </c>
      <c r="H545" s="1" t="s">
        <v>2364</v>
      </c>
    </row>
    <row r="546" spans="1:8" hidden="1" x14ac:dyDescent="0.3">
      <c r="A546" s="1" t="s">
        <v>3570</v>
      </c>
      <c r="B546" s="1" t="s">
        <v>921</v>
      </c>
      <c r="C546" s="1" t="s">
        <v>3571</v>
      </c>
      <c r="D546">
        <v>7</v>
      </c>
      <c r="E546" s="1" t="s">
        <v>3765</v>
      </c>
      <c r="G546" s="1" t="s">
        <v>3772</v>
      </c>
      <c r="H546" s="1" t="s">
        <v>3349</v>
      </c>
    </row>
    <row r="547" spans="1:8" hidden="1" x14ac:dyDescent="0.3">
      <c r="A547" s="1" t="s">
        <v>3570</v>
      </c>
      <c r="B547" s="1" t="s">
        <v>921</v>
      </c>
      <c r="C547" s="1" t="s">
        <v>3571</v>
      </c>
      <c r="D547">
        <v>7</v>
      </c>
      <c r="E547" s="1" t="s">
        <v>3765</v>
      </c>
      <c r="G547" s="1" t="s">
        <v>3773</v>
      </c>
      <c r="H547" s="1" t="s">
        <v>1996</v>
      </c>
    </row>
    <row r="548" spans="1:8" hidden="1" x14ac:dyDescent="0.3">
      <c r="A548" s="1" t="s">
        <v>3570</v>
      </c>
      <c r="B548" s="1" t="s">
        <v>921</v>
      </c>
      <c r="C548" s="1" t="s">
        <v>3571</v>
      </c>
      <c r="D548">
        <v>7</v>
      </c>
      <c r="E548" s="1" t="s">
        <v>3765</v>
      </c>
      <c r="G548" s="1" t="s">
        <v>3774</v>
      </c>
      <c r="H548" s="1" t="s">
        <v>2253</v>
      </c>
    </row>
    <row r="549" spans="1:8" hidden="1" x14ac:dyDescent="0.3">
      <c r="A549" s="1" t="s">
        <v>3570</v>
      </c>
      <c r="B549" s="1" t="s">
        <v>921</v>
      </c>
      <c r="C549" s="1" t="s">
        <v>3571</v>
      </c>
      <c r="D549">
        <v>7</v>
      </c>
      <c r="E549" s="1" t="s">
        <v>3765</v>
      </c>
      <c r="G549" s="1" t="s">
        <v>3775</v>
      </c>
      <c r="H549" s="1" t="s">
        <v>3776</v>
      </c>
    </row>
    <row r="550" spans="1:8" hidden="1" x14ac:dyDescent="0.3">
      <c r="A550" s="1" t="s">
        <v>3570</v>
      </c>
      <c r="B550" s="1" t="s">
        <v>921</v>
      </c>
      <c r="C550" s="1" t="s">
        <v>3571</v>
      </c>
      <c r="D550">
        <v>7</v>
      </c>
      <c r="E550" s="1" t="s">
        <v>3765</v>
      </c>
      <c r="G550" s="1" t="s">
        <v>3777</v>
      </c>
      <c r="H550" s="1" t="s">
        <v>1323</v>
      </c>
    </row>
    <row r="551" spans="1:8" hidden="1" x14ac:dyDescent="0.3">
      <c r="A551" s="1" t="s">
        <v>3570</v>
      </c>
      <c r="B551" s="1" t="s">
        <v>921</v>
      </c>
      <c r="C551" s="1" t="s">
        <v>3571</v>
      </c>
      <c r="D551">
        <v>7</v>
      </c>
      <c r="E551" s="1" t="s">
        <v>3765</v>
      </c>
      <c r="G551" s="1" t="s">
        <v>3778</v>
      </c>
      <c r="H551" s="1" t="s">
        <v>1458</v>
      </c>
    </row>
    <row r="552" spans="1:8" hidden="1" x14ac:dyDescent="0.3">
      <c r="A552" s="1" t="s">
        <v>3570</v>
      </c>
      <c r="B552" s="1" t="s">
        <v>921</v>
      </c>
      <c r="C552" s="1" t="s">
        <v>3571</v>
      </c>
      <c r="D552">
        <v>7</v>
      </c>
      <c r="E552" s="1" t="s">
        <v>3765</v>
      </c>
      <c r="G552" s="1" t="s">
        <v>3779</v>
      </c>
      <c r="H552" s="1" t="s">
        <v>370</v>
      </c>
    </row>
    <row r="553" spans="1:8" hidden="1" x14ac:dyDescent="0.3">
      <c r="A553" s="1" t="s">
        <v>3570</v>
      </c>
      <c r="B553" s="1" t="s">
        <v>921</v>
      </c>
      <c r="C553" s="1" t="s">
        <v>3571</v>
      </c>
      <c r="D553">
        <v>7</v>
      </c>
      <c r="E553" s="1" t="s">
        <v>3765</v>
      </c>
      <c r="G553" s="1" t="s">
        <v>3780</v>
      </c>
      <c r="H553" s="1" t="s">
        <v>1998</v>
      </c>
    </row>
    <row r="554" spans="1:8" hidden="1" x14ac:dyDescent="0.3">
      <c r="A554" s="1" t="s">
        <v>3570</v>
      </c>
      <c r="B554" s="1" t="s">
        <v>921</v>
      </c>
      <c r="C554" s="1" t="s">
        <v>3571</v>
      </c>
      <c r="D554">
        <v>7</v>
      </c>
      <c r="E554" s="1" t="s">
        <v>3765</v>
      </c>
      <c r="G554" s="1" t="s">
        <v>3781</v>
      </c>
      <c r="H554" s="1" t="s">
        <v>3782</v>
      </c>
    </row>
    <row r="555" spans="1:8" hidden="1" x14ac:dyDescent="0.3">
      <c r="A555" s="1" t="s">
        <v>3570</v>
      </c>
      <c r="B555" s="1" t="s">
        <v>921</v>
      </c>
      <c r="C555" s="1" t="s">
        <v>3571</v>
      </c>
      <c r="D555">
        <v>7</v>
      </c>
      <c r="E555" s="1" t="s">
        <v>3765</v>
      </c>
      <c r="G555" s="1" t="s">
        <v>3783</v>
      </c>
      <c r="H555" s="1" t="s">
        <v>530</v>
      </c>
    </row>
    <row r="556" spans="1:8" hidden="1" x14ac:dyDescent="0.3">
      <c r="A556" s="1" t="s">
        <v>3570</v>
      </c>
      <c r="B556" s="1" t="s">
        <v>921</v>
      </c>
      <c r="C556" s="1" t="s">
        <v>3571</v>
      </c>
      <c r="D556">
        <v>7</v>
      </c>
      <c r="E556" s="1" t="s">
        <v>3765</v>
      </c>
      <c r="G556" s="1" t="s">
        <v>3784</v>
      </c>
      <c r="H556" s="1" t="s">
        <v>389</v>
      </c>
    </row>
    <row r="557" spans="1:8" hidden="1" x14ac:dyDescent="0.3">
      <c r="A557" s="1" t="s">
        <v>3570</v>
      </c>
      <c r="B557" s="1" t="s">
        <v>921</v>
      </c>
      <c r="C557" s="1" t="s">
        <v>3571</v>
      </c>
      <c r="D557">
        <v>7</v>
      </c>
      <c r="E557" s="1" t="s">
        <v>3765</v>
      </c>
      <c r="G557" s="1" t="s">
        <v>3785</v>
      </c>
      <c r="H557" s="1" t="s">
        <v>3013</v>
      </c>
    </row>
    <row r="558" spans="1:8" hidden="1" x14ac:dyDescent="0.3">
      <c r="A558" s="1" t="s">
        <v>3570</v>
      </c>
      <c r="B558" s="1" t="s">
        <v>921</v>
      </c>
      <c r="C558" s="1" t="s">
        <v>3571</v>
      </c>
      <c r="D558">
        <v>7</v>
      </c>
      <c r="E558" s="1" t="s">
        <v>3765</v>
      </c>
      <c r="G558" s="1" t="s">
        <v>3786</v>
      </c>
      <c r="H558" s="1" t="s">
        <v>2244</v>
      </c>
    </row>
    <row r="559" spans="1:8" hidden="1" x14ac:dyDescent="0.3">
      <c r="A559" s="1" t="s">
        <v>3570</v>
      </c>
      <c r="B559" s="1" t="s">
        <v>921</v>
      </c>
      <c r="C559" s="1" t="s">
        <v>3571</v>
      </c>
      <c r="D559">
        <v>7</v>
      </c>
      <c r="E559" s="1" t="s">
        <v>3765</v>
      </c>
      <c r="G559" s="1" t="s">
        <v>3787</v>
      </c>
      <c r="H559" s="1" t="s">
        <v>995</v>
      </c>
    </row>
    <row r="560" spans="1:8" hidden="1" x14ac:dyDescent="0.3">
      <c r="A560" s="1" t="s">
        <v>3570</v>
      </c>
      <c r="B560" s="1" t="s">
        <v>921</v>
      </c>
      <c r="C560" s="1" t="s">
        <v>3571</v>
      </c>
      <c r="D560">
        <v>7</v>
      </c>
      <c r="E560" s="1" t="s">
        <v>3765</v>
      </c>
      <c r="G560" s="1" t="s">
        <v>3788</v>
      </c>
      <c r="H560" s="1" t="s">
        <v>1268</v>
      </c>
    </row>
    <row r="561" spans="1:8" hidden="1" x14ac:dyDescent="0.3">
      <c r="A561" s="1" t="s">
        <v>3570</v>
      </c>
      <c r="B561" s="1" t="s">
        <v>921</v>
      </c>
      <c r="C561" s="1" t="s">
        <v>3571</v>
      </c>
      <c r="D561">
        <v>7</v>
      </c>
      <c r="E561" s="1" t="s">
        <v>3765</v>
      </c>
      <c r="G561" s="1" t="s">
        <v>3789</v>
      </c>
      <c r="H561" s="1" t="s">
        <v>3230</v>
      </c>
    </row>
    <row r="562" spans="1:8" hidden="1" x14ac:dyDescent="0.3">
      <c r="A562" s="1" t="s">
        <v>3570</v>
      </c>
      <c r="B562" s="1" t="s">
        <v>921</v>
      </c>
      <c r="C562" s="1" t="s">
        <v>3571</v>
      </c>
      <c r="D562">
        <v>7</v>
      </c>
      <c r="E562" s="1" t="s">
        <v>3765</v>
      </c>
      <c r="G562" s="1" t="s">
        <v>3790</v>
      </c>
      <c r="H562" s="1" t="s">
        <v>1147</v>
      </c>
    </row>
    <row r="563" spans="1:8" hidden="1" x14ac:dyDescent="0.3">
      <c r="A563" s="1" t="s">
        <v>3570</v>
      </c>
      <c r="B563" s="1" t="s">
        <v>921</v>
      </c>
      <c r="C563" s="1" t="s">
        <v>3571</v>
      </c>
      <c r="D563">
        <v>7</v>
      </c>
      <c r="E563" s="1" t="s">
        <v>3765</v>
      </c>
      <c r="G563" s="1" t="s">
        <v>3791</v>
      </c>
      <c r="H563" s="1" t="s">
        <v>3668</v>
      </c>
    </row>
    <row r="564" spans="1:8" hidden="1" x14ac:dyDescent="0.3">
      <c r="A564" s="1" t="s">
        <v>3570</v>
      </c>
      <c r="B564" s="1" t="s">
        <v>921</v>
      </c>
      <c r="C564" s="1" t="s">
        <v>3571</v>
      </c>
      <c r="D564">
        <v>7</v>
      </c>
      <c r="E564" s="1" t="s">
        <v>3765</v>
      </c>
      <c r="G564" s="1" t="s">
        <v>3792</v>
      </c>
      <c r="H564" s="1" t="s">
        <v>2648</v>
      </c>
    </row>
    <row r="565" spans="1:8" hidden="1" x14ac:dyDescent="0.3">
      <c r="A565" s="1" t="s">
        <v>3570</v>
      </c>
      <c r="B565" s="1" t="s">
        <v>921</v>
      </c>
      <c r="C565" s="1" t="s">
        <v>3571</v>
      </c>
      <c r="D565">
        <v>7</v>
      </c>
      <c r="E565" s="1" t="s">
        <v>3765</v>
      </c>
      <c r="G565" s="1" t="s">
        <v>3793</v>
      </c>
      <c r="H565" s="1" t="s">
        <v>1225</v>
      </c>
    </row>
    <row r="566" spans="1:8" hidden="1" x14ac:dyDescent="0.3">
      <c r="A566" s="1" t="s">
        <v>3570</v>
      </c>
      <c r="B566" s="1" t="s">
        <v>921</v>
      </c>
      <c r="C566" s="1" t="s">
        <v>3571</v>
      </c>
      <c r="D566">
        <v>7</v>
      </c>
      <c r="E566" s="1" t="s">
        <v>3765</v>
      </c>
      <c r="G566" s="1" t="s">
        <v>3794</v>
      </c>
      <c r="H566" s="1" t="s">
        <v>3739</v>
      </c>
    </row>
    <row r="567" spans="1:8" hidden="1" x14ac:dyDescent="0.3">
      <c r="A567" s="1" t="s">
        <v>3570</v>
      </c>
      <c r="B567" s="1" t="s">
        <v>921</v>
      </c>
      <c r="C567" s="1" t="s">
        <v>3571</v>
      </c>
      <c r="D567">
        <v>7</v>
      </c>
      <c r="E567" s="1" t="s">
        <v>3765</v>
      </c>
      <c r="G567" s="1" t="s">
        <v>3795</v>
      </c>
      <c r="H567" s="1" t="s">
        <v>2128</v>
      </c>
    </row>
    <row r="568" spans="1:8" hidden="1" x14ac:dyDescent="0.3">
      <c r="A568" s="1" t="s">
        <v>3570</v>
      </c>
      <c r="B568" s="1" t="s">
        <v>921</v>
      </c>
      <c r="C568" s="1" t="s">
        <v>3571</v>
      </c>
      <c r="D568">
        <v>7</v>
      </c>
      <c r="E568" s="1" t="s">
        <v>3765</v>
      </c>
      <c r="G568" s="1" t="s">
        <v>3796</v>
      </c>
      <c r="H568" s="1" t="s">
        <v>2253</v>
      </c>
    </row>
    <row r="569" spans="1:8" hidden="1" x14ac:dyDescent="0.3">
      <c r="A569" s="1" t="s">
        <v>3570</v>
      </c>
      <c r="B569" s="1" t="s">
        <v>921</v>
      </c>
      <c r="C569" s="1" t="s">
        <v>3571</v>
      </c>
      <c r="D569">
        <v>7</v>
      </c>
      <c r="E569" s="1" t="s">
        <v>3765</v>
      </c>
      <c r="G569" s="1" t="s">
        <v>3797</v>
      </c>
      <c r="H569" s="1" t="s">
        <v>3782</v>
      </c>
    </row>
    <row r="570" spans="1:8" hidden="1" x14ac:dyDescent="0.3">
      <c r="A570" s="1" t="s">
        <v>3570</v>
      </c>
      <c r="B570" s="1" t="s">
        <v>921</v>
      </c>
      <c r="C570" s="1" t="s">
        <v>3571</v>
      </c>
      <c r="D570">
        <v>7</v>
      </c>
      <c r="E570" s="1" t="s">
        <v>3765</v>
      </c>
      <c r="G570" s="1" t="s">
        <v>3798</v>
      </c>
      <c r="H570" s="1" t="s">
        <v>406</v>
      </c>
    </row>
    <row r="571" spans="1:8" hidden="1" x14ac:dyDescent="0.3">
      <c r="A571" s="1" t="s">
        <v>3570</v>
      </c>
      <c r="B571" s="1" t="s">
        <v>921</v>
      </c>
      <c r="C571" s="1" t="s">
        <v>3571</v>
      </c>
      <c r="D571">
        <v>7</v>
      </c>
      <c r="E571" s="1" t="s">
        <v>3765</v>
      </c>
      <c r="G571" s="1" t="s">
        <v>3799</v>
      </c>
      <c r="H571" s="1" t="s">
        <v>1530</v>
      </c>
    </row>
    <row r="572" spans="1:8" hidden="1" x14ac:dyDescent="0.3">
      <c r="A572" s="1" t="s">
        <v>3570</v>
      </c>
      <c r="B572" s="1" t="s">
        <v>921</v>
      </c>
      <c r="C572" s="1" t="s">
        <v>3571</v>
      </c>
      <c r="D572">
        <v>7</v>
      </c>
      <c r="E572" s="1" t="s">
        <v>3765</v>
      </c>
      <c r="G572" s="1" t="s">
        <v>3800</v>
      </c>
      <c r="H572" s="1" t="s">
        <v>115</v>
      </c>
    </row>
    <row r="573" spans="1:8" hidden="1" x14ac:dyDescent="0.3">
      <c r="A573" s="1" t="s">
        <v>3570</v>
      </c>
      <c r="B573" s="1" t="s">
        <v>921</v>
      </c>
      <c r="C573" s="1" t="s">
        <v>3571</v>
      </c>
      <c r="D573">
        <v>7</v>
      </c>
      <c r="E573" s="1" t="s">
        <v>3765</v>
      </c>
      <c r="G573" s="1" t="s">
        <v>3801</v>
      </c>
      <c r="H573" s="1" t="s">
        <v>1011</v>
      </c>
    </row>
    <row r="574" spans="1:8" hidden="1" x14ac:dyDescent="0.3">
      <c r="A574" s="1" t="s">
        <v>3570</v>
      </c>
      <c r="B574" s="1" t="s">
        <v>921</v>
      </c>
      <c r="C574" s="1" t="s">
        <v>3571</v>
      </c>
      <c r="D574">
        <v>7</v>
      </c>
      <c r="E574" s="1" t="s">
        <v>3765</v>
      </c>
      <c r="G574" s="1" t="s">
        <v>3802</v>
      </c>
      <c r="H574" s="1" t="s">
        <v>1514</v>
      </c>
    </row>
    <row r="575" spans="1:8" hidden="1" x14ac:dyDescent="0.3">
      <c r="A575" s="1" t="s">
        <v>3570</v>
      </c>
      <c r="B575" s="1" t="s">
        <v>921</v>
      </c>
      <c r="C575" s="1" t="s">
        <v>3571</v>
      </c>
      <c r="D575">
        <v>7</v>
      </c>
      <c r="E575" s="1" t="s">
        <v>3765</v>
      </c>
      <c r="G575" s="1" t="s">
        <v>3803</v>
      </c>
      <c r="H575" s="1" t="s">
        <v>3501</v>
      </c>
    </row>
    <row r="576" spans="1:8" hidden="1" x14ac:dyDescent="0.3">
      <c r="A576" s="1" t="s">
        <v>3570</v>
      </c>
      <c r="B576" s="1" t="s">
        <v>921</v>
      </c>
      <c r="C576" s="1" t="s">
        <v>3571</v>
      </c>
      <c r="D576">
        <v>7</v>
      </c>
      <c r="E576" s="1" t="s">
        <v>3765</v>
      </c>
      <c r="G576" s="1" t="s">
        <v>3804</v>
      </c>
      <c r="H576" s="1" t="s">
        <v>3034</v>
      </c>
    </row>
    <row r="577" spans="1:8" hidden="1" x14ac:dyDescent="0.3">
      <c r="A577" s="1" t="s">
        <v>3570</v>
      </c>
      <c r="B577" s="1" t="s">
        <v>921</v>
      </c>
      <c r="C577" s="1" t="s">
        <v>3571</v>
      </c>
      <c r="D577">
        <v>7</v>
      </c>
      <c r="E577" s="1" t="s">
        <v>3765</v>
      </c>
      <c r="G577" s="1" t="s">
        <v>3805</v>
      </c>
      <c r="H577" s="1" t="s">
        <v>3806</v>
      </c>
    </row>
    <row r="578" spans="1:8" hidden="1" x14ac:dyDescent="0.3">
      <c r="A578" s="1" t="s">
        <v>3570</v>
      </c>
      <c r="B578" s="1" t="s">
        <v>921</v>
      </c>
      <c r="C578" s="1" t="s">
        <v>3571</v>
      </c>
      <c r="D578">
        <v>7</v>
      </c>
      <c r="E578" s="1" t="s">
        <v>3765</v>
      </c>
      <c r="G578" s="1" t="s">
        <v>3646</v>
      </c>
      <c r="H578" s="1" t="s">
        <v>1288</v>
      </c>
    </row>
    <row r="579" spans="1:8" hidden="1" x14ac:dyDescent="0.3">
      <c r="A579" s="1" t="s">
        <v>3570</v>
      </c>
      <c r="B579" s="1" t="s">
        <v>921</v>
      </c>
      <c r="C579" s="1" t="s">
        <v>3571</v>
      </c>
      <c r="D579">
        <v>7</v>
      </c>
      <c r="E579" s="1" t="s">
        <v>3765</v>
      </c>
      <c r="G579" s="1" t="s">
        <v>3647</v>
      </c>
      <c r="H579" s="1" t="s">
        <v>3669</v>
      </c>
    </row>
    <row r="580" spans="1:8" hidden="1" x14ac:dyDescent="0.3">
      <c r="A580" s="1" t="s">
        <v>3570</v>
      </c>
      <c r="B580" s="1" t="s">
        <v>921</v>
      </c>
      <c r="C580" s="1" t="s">
        <v>3571</v>
      </c>
      <c r="D580">
        <v>8</v>
      </c>
      <c r="E580" s="1" t="s">
        <v>3807</v>
      </c>
      <c r="F580">
        <v>30</v>
      </c>
      <c r="G580" s="1"/>
      <c r="H580" s="1" t="s">
        <v>3808</v>
      </c>
    </row>
    <row r="581" spans="1:8" hidden="1" x14ac:dyDescent="0.3">
      <c r="A581" s="1" t="s">
        <v>3570</v>
      </c>
      <c r="B581" s="1" t="s">
        <v>921</v>
      </c>
      <c r="C581" s="1" t="s">
        <v>3571</v>
      </c>
      <c r="D581">
        <v>8</v>
      </c>
      <c r="E581" s="1" t="s">
        <v>3807</v>
      </c>
      <c r="G581" s="1" t="s">
        <v>3590</v>
      </c>
      <c r="H581" s="1" t="s">
        <v>1103</v>
      </c>
    </row>
    <row r="582" spans="1:8" hidden="1" x14ac:dyDescent="0.3">
      <c r="A582" s="1" t="s">
        <v>3570</v>
      </c>
      <c r="B582" s="1" t="s">
        <v>921</v>
      </c>
      <c r="C582" s="1" t="s">
        <v>3571</v>
      </c>
      <c r="D582">
        <v>8</v>
      </c>
      <c r="E582" s="1" t="s">
        <v>3807</v>
      </c>
      <c r="G582" s="1" t="s">
        <v>3809</v>
      </c>
      <c r="H582" s="1" t="s">
        <v>2013</v>
      </c>
    </row>
    <row r="583" spans="1:8" hidden="1" x14ac:dyDescent="0.3">
      <c r="A583" s="1" t="s">
        <v>3570</v>
      </c>
      <c r="B583" s="1" t="s">
        <v>921</v>
      </c>
      <c r="C583" s="1" t="s">
        <v>3571</v>
      </c>
      <c r="D583">
        <v>8</v>
      </c>
      <c r="E583" s="1" t="s">
        <v>3807</v>
      </c>
      <c r="G583" s="1" t="s">
        <v>3810</v>
      </c>
      <c r="H583" s="1" t="s">
        <v>1013</v>
      </c>
    </row>
    <row r="584" spans="1:8" hidden="1" x14ac:dyDescent="0.3">
      <c r="A584" s="1" t="s">
        <v>3570</v>
      </c>
      <c r="B584" s="1" t="s">
        <v>921</v>
      </c>
      <c r="C584" s="1" t="s">
        <v>3571</v>
      </c>
      <c r="D584">
        <v>8</v>
      </c>
      <c r="E584" s="1" t="s">
        <v>3807</v>
      </c>
      <c r="G584" s="1" t="s">
        <v>3811</v>
      </c>
      <c r="H584" s="1" t="s">
        <v>1082</v>
      </c>
    </row>
    <row r="585" spans="1:8" hidden="1" x14ac:dyDescent="0.3">
      <c r="A585" s="1" t="s">
        <v>3570</v>
      </c>
      <c r="B585" s="1" t="s">
        <v>921</v>
      </c>
      <c r="C585" s="1" t="s">
        <v>3571</v>
      </c>
      <c r="D585">
        <v>8</v>
      </c>
      <c r="E585" s="1" t="s">
        <v>3807</v>
      </c>
      <c r="G585" s="1" t="s">
        <v>3812</v>
      </c>
      <c r="H585" s="1" t="s">
        <v>3450</v>
      </c>
    </row>
    <row r="586" spans="1:8" hidden="1" x14ac:dyDescent="0.3">
      <c r="A586" s="1" t="s">
        <v>3570</v>
      </c>
      <c r="B586" s="1" t="s">
        <v>921</v>
      </c>
      <c r="C586" s="1" t="s">
        <v>3571</v>
      </c>
      <c r="D586">
        <v>8</v>
      </c>
      <c r="E586" s="1" t="s">
        <v>3807</v>
      </c>
      <c r="G586" s="1" t="s">
        <v>3813</v>
      </c>
      <c r="H586" s="1" t="s">
        <v>3067</v>
      </c>
    </row>
    <row r="587" spans="1:8" hidden="1" x14ac:dyDescent="0.3">
      <c r="A587" s="1" t="s">
        <v>3570</v>
      </c>
      <c r="B587" s="1" t="s">
        <v>921</v>
      </c>
      <c r="C587" s="1" t="s">
        <v>3571</v>
      </c>
      <c r="D587">
        <v>8</v>
      </c>
      <c r="E587" s="1" t="s">
        <v>3807</v>
      </c>
      <c r="G587" s="1" t="s">
        <v>3814</v>
      </c>
      <c r="H587" s="1" t="s">
        <v>497</v>
      </c>
    </row>
    <row r="588" spans="1:8" hidden="1" x14ac:dyDescent="0.3">
      <c r="A588" s="1" t="s">
        <v>3570</v>
      </c>
      <c r="B588" s="1" t="s">
        <v>921</v>
      </c>
      <c r="C588" s="1" t="s">
        <v>3571</v>
      </c>
      <c r="D588">
        <v>8</v>
      </c>
      <c r="E588" s="1" t="s">
        <v>3807</v>
      </c>
      <c r="G588" s="1" t="s">
        <v>3815</v>
      </c>
      <c r="H588" s="1" t="s">
        <v>3277</v>
      </c>
    </row>
    <row r="589" spans="1:8" hidden="1" x14ac:dyDescent="0.3">
      <c r="A589" s="1" t="s">
        <v>3570</v>
      </c>
      <c r="B589" s="1" t="s">
        <v>921</v>
      </c>
      <c r="C589" s="1" t="s">
        <v>3571</v>
      </c>
      <c r="D589">
        <v>8</v>
      </c>
      <c r="E589" s="1" t="s">
        <v>3807</v>
      </c>
      <c r="G589" s="1" t="s">
        <v>3816</v>
      </c>
      <c r="H589" s="1" t="s">
        <v>1082</v>
      </c>
    </row>
    <row r="590" spans="1:8" hidden="1" x14ac:dyDescent="0.3">
      <c r="A590" s="1" t="s">
        <v>3570</v>
      </c>
      <c r="B590" s="1" t="s">
        <v>921</v>
      </c>
      <c r="C590" s="1" t="s">
        <v>3571</v>
      </c>
      <c r="D590">
        <v>8</v>
      </c>
      <c r="E590" s="1" t="s">
        <v>3807</v>
      </c>
      <c r="G590" s="1" t="s">
        <v>3817</v>
      </c>
      <c r="H590" s="1" t="s">
        <v>381</v>
      </c>
    </row>
    <row r="591" spans="1:8" hidden="1" x14ac:dyDescent="0.3">
      <c r="A591" s="1" t="s">
        <v>3570</v>
      </c>
      <c r="B591" s="1" t="s">
        <v>921</v>
      </c>
      <c r="C591" s="1" t="s">
        <v>3571</v>
      </c>
      <c r="D591">
        <v>8</v>
      </c>
      <c r="E591" s="1" t="s">
        <v>3807</v>
      </c>
      <c r="G591" s="1" t="s">
        <v>3818</v>
      </c>
      <c r="H591" s="1" t="s">
        <v>3819</v>
      </c>
    </row>
    <row r="592" spans="1:8" hidden="1" x14ac:dyDescent="0.3">
      <c r="A592" s="1" t="s">
        <v>3570</v>
      </c>
      <c r="B592" s="1" t="s">
        <v>921</v>
      </c>
      <c r="C592" s="1" t="s">
        <v>3571</v>
      </c>
      <c r="D592">
        <v>8</v>
      </c>
      <c r="E592" s="1" t="s">
        <v>3807</v>
      </c>
      <c r="G592" s="1" t="s">
        <v>3820</v>
      </c>
      <c r="H592" s="1" t="s">
        <v>2145</v>
      </c>
    </row>
    <row r="593" spans="1:8" hidden="1" x14ac:dyDescent="0.3">
      <c r="A593" s="1" t="s">
        <v>3570</v>
      </c>
      <c r="B593" s="1" t="s">
        <v>921</v>
      </c>
      <c r="C593" s="1" t="s">
        <v>3571</v>
      </c>
      <c r="D593">
        <v>8</v>
      </c>
      <c r="E593" s="1" t="s">
        <v>3807</v>
      </c>
      <c r="G593" s="1" t="s">
        <v>3821</v>
      </c>
      <c r="H593" s="1" t="s">
        <v>1225</v>
      </c>
    </row>
    <row r="594" spans="1:8" hidden="1" x14ac:dyDescent="0.3">
      <c r="A594" s="1" t="s">
        <v>3570</v>
      </c>
      <c r="B594" s="1" t="s">
        <v>921</v>
      </c>
      <c r="C594" s="1" t="s">
        <v>3571</v>
      </c>
      <c r="D594">
        <v>8</v>
      </c>
      <c r="E594" s="1" t="s">
        <v>3807</v>
      </c>
      <c r="G594" s="1" t="s">
        <v>3822</v>
      </c>
      <c r="H594" s="1" t="s">
        <v>1595</v>
      </c>
    </row>
    <row r="595" spans="1:8" hidden="1" x14ac:dyDescent="0.3">
      <c r="A595" s="1" t="s">
        <v>3570</v>
      </c>
      <c r="B595" s="1" t="s">
        <v>921</v>
      </c>
      <c r="C595" s="1" t="s">
        <v>3571</v>
      </c>
      <c r="D595">
        <v>8</v>
      </c>
      <c r="E595" s="1" t="s">
        <v>3807</v>
      </c>
      <c r="G595" s="1" t="s">
        <v>3823</v>
      </c>
      <c r="H595" s="1" t="s">
        <v>532</v>
      </c>
    </row>
    <row r="596" spans="1:8" hidden="1" x14ac:dyDescent="0.3">
      <c r="A596" s="1" t="s">
        <v>3570</v>
      </c>
      <c r="B596" s="1" t="s">
        <v>921</v>
      </c>
      <c r="C596" s="1" t="s">
        <v>3571</v>
      </c>
      <c r="D596">
        <v>8</v>
      </c>
      <c r="E596" s="1" t="s">
        <v>3807</v>
      </c>
      <c r="G596" s="1" t="s">
        <v>3824</v>
      </c>
      <c r="H596" s="1" t="s">
        <v>1055</v>
      </c>
    </row>
    <row r="597" spans="1:8" hidden="1" x14ac:dyDescent="0.3">
      <c r="A597" s="1" t="s">
        <v>3570</v>
      </c>
      <c r="B597" s="1" t="s">
        <v>921</v>
      </c>
      <c r="C597" s="1" t="s">
        <v>3571</v>
      </c>
      <c r="D597">
        <v>8</v>
      </c>
      <c r="E597" s="1" t="s">
        <v>3807</v>
      </c>
      <c r="G597" s="1" t="s">
        <v>3825</v>
      </c>
      <c r="H597" s="1" t="s">
        <v>1361</v>
      </c>
    </row>
    <row r="598" spans="1:8" hidden="1" x14ac:dyDescent="0.3">
      <c r="A598" s="1" t="s">
        <v>3570</v>
      </c>
      <c r="B598" s="1" t="s">
        <v>921</v>
      </c>
      <c r="C598" s="1" t="s">
        <v>3571</v>
      </c>
      <c r="D598">
        <v>8</v>
      </c>
      <c r="E598" s="1" t="s">
        <v>3807</v>
      </c>
      <c r="G598" s="1" t="s">
        <v>3826</v>
      </c>
      <c r="H598" s="1" t="s">
        <v>126</v>
      </c>
    </row>
    <row r="599" spans="1:8" hidden="1" x14ac:dyDescent="0.3">
      <c r="A599" s="1" t="s">
        <v>3570</v>
      </c>
      <c r="B599" s="1" t="s">
        <v>921</v>
      </c>
      <c r="C599" s="1" t="s">
        <v>3571</v>
      </c>
      <c r="D599">
        <v>8</v>
      </c>
      <c r="E599" s="1" t="s">
        <v>3807</v>
      </c>
      <c r="G599" s="1" t="s">
        <v>3827</v>
      </c>
      <c r="H599" s="1" t="s">
        <v>999</v>
      </c>
    </row>
    <row r="600" spans="1:8" hidden="1" x14ac:dyDescent="0.3">
      <c r="A600" s="1" t="s">
        <v>3570</v>
      </c>
      <c r="B600" s="1" t="s">
        <v>921</v>
      </c>
      <c r="C600" s="1" t="s">
        <v>3571</v>
      </c>
      <c r="D600">
        <v>8</v>
      </c>
      <c r="E600" s="1" t="s">
        <v>3807</v>
      </c>
      <c r="G600" s="1" t="s">
        <v>3828</v>
      </c>
      <c r="H600" s="1" t="s">
        <v>508</v>
      </c>
    </row>
    <row r="601" spans="1:8" hidden="1" x14ac:dyDescent="0.3">
      <c r="A601" s="1" t="s">
        <v>3570</v>
      </c>
      <c r="B601" s="1" t="s">
        <v>921</v>
      </c>
      <c r="C601" s="1" t="s">
        <v>3571</v>
      </c>
      <c r="D601">
        <v>8</v>
      </c>
      <c r="E601" s="1" t="s">
        <v>3807</v>
      </c>
      <c r="G601" s="1" t="s">
        <v>3829</v>
      </c>
      <c r="H601" s="1" t="s">
        <v>2145</v>
      </c>
    </row>
    <row r="602" spans="1:8" hidden="1" x14ac:dyDescent="0.3">
      <c r="A602" s="1" t="s">
        <v>3570</v>
      </c>
      <c r="B602" s="1" t="s">
        <v>921</v>
      </c>
      <c r="C602" s="1" t="s">
        <v>3571</v>
      </c>
      <c r="D602">
        <v>8</v>
      </c>
      <c r="E602" s="1" t="s">
        <v>3807</v>
      </c>
      <c r="G602" s="1" t="s">
        <v>3830</v>
      </c>
      <c r="H602" s="1" t="s">
        <v>1234</v>
      </c>
    </row>
    <row r="603" spans="1:8" hidden="1" x14ac:dyDescent="0.3">
      <c r="A603" s="1" t="s">
        <v>3570</v>
      </c>
      <c r="B603" s="1" t="s">
        <v>921</v>
      </c>
      <c r="C603" s="1" t="s">
        <v>3571</v>
      </c>
      <c r="D603">
        <v>8</v>
      </c>
      <c r="E603" s="1" t="s">
        <v>3807</v>
      </c>
      <c r="G603" s="1" t="s">
        <v>3831</v>
      </c>
      <c r="H603" s="1" t="s">
        <v>404</v>
      </c>
    </row>
    <row r="604" spans="1:8" hidden="1" x14ac:dyDescent="0.3">
      <c r="A604" s="1" t="s">
        <v>3570</v>
      </c>
      <c r="B604" s="1" t="s">
        <v>921</v>
      </c>
      <c r="C604" s="1" t="s">
        <v>3571</v>
      </c>
      <c r="D604">
        <v>8</v>
      </c>
      <c r="E604" s="1" t="s">
        <v>3807</v>
      </c>
      <c r="G604" s="1" t="s">
        <v>3832</v>
      </c>
      <c r="H604" s="1" t="s">
        <v>2385</v>
      </c>
    </row>
    <row r="605" spans="1:8" hidden="1" x14ac:dyDescent="0.3">
      <c r="A605" s="1" t="s">
        <v>3570</v>
      </c>
      <c r="B605" s="1" t="s">
        <v>921</v>
      </c>
      <c r="C605" s="1" t="s">
        <v>3571</v>
      </c>
      <c r="D605">
        <v>8</v>
      </c>
      <c r="E605" s="1" t="s">
        <v>3807</v>
      </c>
      <c r="G605" s="1" t="s">
        <v>3833</v>
      </c>
      <c r="H605" s="1" t="s">
        <v>362</v>
      </c>
    </row>
    <row r="606" spans="1:8" hidden="1" x14ac:dyDescent="0.3">
      <c r="A606" s="1" t="s">
        <v>3570</v>
      </c>
      <c r="B606" s="1" t="s">
        <v>921</v>
      </c>
      <c r="C606" s="1" t="s">
        <v>3571</v>
      </c>
      <c r="D606">
        <v>8</v>
      </c>
      <c r="E606" s="1" t="s">
        <v>3807</v>
      </c>
      <c r="G606" s="1" t="s">
        <v>3834</v>
      </c>
      <c r="H606" s="1" t="s">
        <v>3015</v>
      </c>
    </row>
    <row r="607" spans="1:8" hidden="1" x14ac:dyDescent="0.3">
      <c r="A607" s="1" t="s">
        <v>3570</v>
      </c>
      <c r="B607" s="1" t="s">
        <v>921</v>
      </c>
      <c r="C607" s="1" t="s">
        <v>3571</v>
      </c>
      <c r="D607">
        <v>8</v>
      </c>
      <c r="E607" s="1" t="s">
        <v>3807</v>
      </c>
      <c r="G607" s="1" t="s">
        <v>3835</v>
      </c>
      <c r="H607" s="1" t="s">
        <v>2590</v>
      </c>
    </row>
    <row r="608" spans="1:8" hidden="1" x14ac:dyDescent="0.3">
      <c r="A608" s="1" t="s">
        <v>3570</v>
      </c>
      <c r="B608" s="1" t="s">
        <v>921</v>
      </c>
      <c r="C608" s="1" t="s">
        <v>3571</v>
      </c>
      <c r="D608">
        <v>8</v>
      </c>
      <c r="E608" s="1" t="s">
        <v>3807</v>
      </c>
      <c r="G608" s="1" t="s">
        <v>3836</v>
      </c>
      <c r="H608" s="1" t="s">
        <v>1458</v>
      </c>
    </row>
    <row r="609" spans="1:8" hidden="1" x14ac:dyDescent="0.3">
      <c r="A609" s="1" t="s">
        <v>3570</v>
      </c>
      <c r="B609" s="1" t="s">
        <v>921</v>
      </c>
      <c r="C609" s="1" t="s">
        <v>3571</v>
      </c>
      <c r="D609">
        <v>8</v>
      </c>
      <c r="E609" s="1" t="s">
        <v>3807</v>
      </c>
      <c r="G609" s="1" t="s">
        <v>3646</v>
      </c>
      <c r="H609" s="1" t="s">
        <v>939</v>
      </c>
    </row>
    <row r="610" spans="1:8" hidden="1" x14ac:dyDescent="0.3">
      <c r="A610" s="1" t="s">
        <v>3570</v>
      </c>
      <c r="B610" s="1" t="s">
        <v>921</v>
      </c>
      <c r="C610" s="1" t="s">
        <v>3571</v>
      </c>
      <c r="D610">
        <v>8</v>
      </c>
      <c r="E610" s="1" t="s">
        <v>3807</v>
      </c>
      <c r="G610" s="1" t="s">
        <v>3647</v>
      </c>
      <c r="H610" s="1" t="s">
        <v>3669</v>
      </c>
    </row>
    <row r="611" spans="1:8" hidden="1" x14ac:dyDescent="0.3">
      <c r="A611" s="1" t="s">
        <v>3570</v>
      </c>
      <c r="B611" s="1" t="s">
        <v>921</v>
      </c>
      <c r="C611" s="1" t="s">
        <v>3571</v>
      </c>
      <c r="D611">
        <v>9</v>
      </c>
      <c r="E611" s="1" t="s">
        <v>3837</v>
      </c>
      <c r="F611">
        <v>29</v>
      </c>
      <c r="G611" s="1"/>
      <c r="H611" s="1" t="s">
        <v>1923</v>
      </c>
    </row>
    <row r="612" spans="1:8" hidden="1" x14ac:dyDescent="0.3">
      <c r="A612" s="1" t="s">
        <v>3570</v>
      </c>
      <c r="B612" s="1" t="s">
        <v>921</v>
      </c>
      <c r="C612" s="1" t="s">
        <v>3571</v>
      </c>
      <c r="D612">
        <v>9</v>
      </c>
      <c r="E612" s="1" t="s">
        <v>3837</v>
      </c>
      <c r="G612" s="1" t="s">
        <v>3590</v>
      </c>
      <c r="H612" s="1" t="s">
        <v>2676</v>
      </c>
    </row>
    <row r="613" spans="1:8" hidden="1" x14ac:dyDescent="0.3">
      <c r="A613" s="1" t="s">
        <v>3570</v>
      </c>
      <c r="B613" s="1" t="s">
        <v>921</v>
      </c>
      <c r="C613" s="1" t="s">
        <v>3571</v>
      </c>
      <c r="D613">
        <v>9</v>
      </c>
      <c r="E613" s="1" t="s">
        <v>3837</v>
      </c>
      <c r="G613" s="1" t="s">
        <v>3838</v>
      </c>
      <c r="H613" s="1" t="s">
        <v>2232</v>
      </c>
    </row>
    <row r="614" spans="1:8" hidden="1" x14ac:dyDescent="0.3">
      <c r="A614" s="1" t="s">
        <v>3570</v>
      </c>
      <c r="B614" s="1" t="s">
        <v>921</v>
      </c>
      <c r="C614" s="1" t="s">
        <v>3571</v>
      </c>
      <c r="D614">
        <v>9</v>
      </c>
      <c r="E614" s="1" t="s">
        <v>3837</v>
      </c>
      <c r="G614" s="1" t="s">
        <v>3839</v>
      </c>
      <c r="H614" s="1" t="s">
        <v>2693</v>
      </c>
    </row>
    <row r="615" spans="1:8" hidden="1" x14ac:dyDescent="0.3">
      <c r="A615" s="1" t="s">
        <v>3570</v>
      </c>
      <c r="B615" s="1" t="s">
        <v>921</v>
      </c>
      <c r="C615" s="1" t="s">
        <v>3571</v>
      </c>
      <c r="D615">
        <v>9</v>
      </c>
      <c r="E615" s="1" t="s">
        <v>3837</v>
      </c>
      <c r="G615" s="1" t="s">
        <v>3840</v>
      </c>
      <c r="H615" s="1" t="s">
        <v>2244</v>
      </c>
    </row>
    <row r="616" spans="1:8" hidden="1" x14ac:dyDescent="0.3">
      <c r="A616" s="1" t="s">
        <v>3570</v>
      </c>
      <c r="B616" s="1" t="s">
        <v>921</v>
      </c>
      <c r="C616" s="1" t="s">
        <v>3571</v>
      </c>
      <c r="D616">
        <v>9</v>
      </c>
      <c r="E616" s="1" t="s">
        <v>3837</v>
      </c>
      <c r="G616" s="1" t="s">
        <v>3841</v>
      </c>
      <c r="H616" s="1" t="s">
        <v>1520</v>
      </c>
    </row>
    <row r="617" spans="1:8" hidden="1" x14ac:dyDescent="0.3">
      <c r="A617" s="1" t="s">
        <v>3570</v>
      </c>
      <c r="B617" s="1" t="s">
        <v>921</v>
      </c>
      <c r="C617" s="1" t="s">
        <v>3571</v>
      </c>
      <c r="D617">
        <v>9</v>
      </c>
      <c r="E617" s="1" t="s">
        <v>3837</v>
      </c>
      <c r="G617" s="1" t="s">
        <v>3842</v>
      </c>
      <c r="H617" s="1" t="s">
        <v>358</v>
      </c>
    </row>
    <row r="618" spans="1:8" hidden="1" x14ac:dyDescent="0.3">
      <c r="A618" s="1" t="s">
        <v>3570</v>
      </c>
      <c r="B618" s="1" t="s">
        <v>921</v>
      </c>
      <c r="C618" s="1" t="s">
        <v>3571</v>
      </c>
      <c r="D618">
        <v>9</v>
      </c>
      <c r="E618" s="1" t="s">
        <v>3837</v>
      </c>
      <c r="G618" s="1" t="s">
        <v>3843</v>
      </c>
      <c r="H618" s="1" t="s">
        <v>1666</v>
      </c>
    </row>
    <row r="619" spans="1:8" hidden="1" x14ac:dyDescent="0.3">
      <c r="A619" s="1" t="s">
        <v>3570</v>
      </c>
      <c r="B619" s="1" t="s">
        <v>921</v>
      </c>
      <c r="C619" s="1" t="s">
        <v>3571</v>
      </c>
      <c r="D619">
        <v>9</v>
      </c>
      <c r="E619" s="1" t="s">
        <v>3837</v>
      </c>
      <c r="G619" s="1" t="s">
        <v>3844</v>
      </c>
      <c r="H619" s="1" t="s">
        <v>1363</v>
      </c>
    </row>
    <row r="620" spans="1:8" hidden="1" x14ac:dyDescent="0.3">
      <c r="A620" s="1" t="s">
        <v>3570</v>
      </c>
      <c r="B620" s="1" t="s">
        <v>921</v>
      </c>
      <c r="C620" s="1" t="s">
        <v>3571</v>
      </c>
      <c r="D620">
        <v>9</v>
      </c>
      <c r="E620" s="1" t="s">
        <v>3837</v>
      </c>
      <c r="G620" s="1" t="s">
        <v>3845</v>
      </c>
      <c r="H620" s="1" t="s">
        <v>1164</v>
      </c>
    </row>
    <row r="621" spans="1:8" hidden="1" x14ac:dyDescent="0.3">
      <c r="A621" s="1" t="s">
        <v>3570</v>
      </c>
      <c r="B621" s="1" t="s">
        <v>921</v>
      </c>
      <c r="C621" s="1" t="s">
        <v>3571</v>
      </c>
      <c r="D621">
        <v>9</v>
      </c>
      <c r="E621" s="1" t="s">
        <v>3837</v>
      </c>
      <c r="G621" s="1" t="s">
        <v>3846</v>
      </c>
      <c r="H621" s="1" t="s">
        <v>3847</v>
      </c>
    </row>
    <row r="622" spans="1:8" hidden="1" x14ac:dyDescent="0.3">
      <c r="A622" s="1" t="s">
        <v>3570</v>
      </c>
      <c r="B622" s="1" t="s">
        <v>921</v>
      </c>
      <c r="C622" s="1" t="s">
        <v>3571</v>
      </c>
      <c r="D622">
        <v>9</v>
      </c>
      <c r="E622" s="1" t="s">
        <v>3837</v>
      </c>
      <c r="G622" s="1" t="s">
        <v>3848</v>
      </c>
      <c r="H622" s="1" t="s">
        <v>2063</v>
      </c>
    </row>
    <row r="623" spans="1:8" hidden="1" x14ac:dyDescent="0.3">
      <c r="A623" s="1" t="s">
        <v>3570</v>
      </c>
      <c r="B623" s="1" t="s">
        <v>921</v>
      </c>
      <c r="C623" s="1" t="s">
        <v>3571</v>
      </c>
      <c r="D623">
        <v>9</v>
      </c>
      <c r="E623" s="1" t="s">
        <v>3837</v>
      </c>
      <c r="G623" s="1" t="s">
        <v>3849</v>
      </c>
      <c r="H623" s="1" t="s">
        <v>3258</v>
      </c>
    </row>
    <row r="624" spans="1:8" hidden="1" x14ac:dyDescent="0.3">
      <c r="A624" s="1" t="s">
        <v>3570</v>
      </c>
      <c r="B624" s="1" t="s">
        <v>921</v>
      </c>
      <c r="C624" s="1" t="s">
        <v>3571</v>
      </c>
      <c r="D624">
        <v>9</v>
      </c>
      <c r="E624" s="1" t="s">
        <v>3837</v>
      </c>
      <c r="G624" s="1" t="s">
        <v>3850</v>
      </c>
      <c r="H624" s="1" t="s">
        <v>2652</v>
      </c>
    </row>
    <row r="625" spans="1:8" hidden="1" x14ac:dyDescent="0.3">
      <c r="A625" s="1" t="s">
        <v>3570</v>
      </c>
      <c r="B625" s="1" t="s">
        <v>921</v>
      </c>
      <c r="C625" s="1" t="s">
        <v>3571</v>
      </c>
      <c r="D625">
        <v>9</v>
      </c>
      <c r="E625" s="1" t="s">
        <v>3837</v>
      </c>
      <c r="G625" s="1" t="s">
        <v>3851</v>
      </c>
      <c r="H625" s="1" t="s">
        <v>3852</v>
      </c>
    </row>
    <row r="626" spans="1:8" hidden="1" x14ac:dyDescent="0.3">
      <c r="A626" s="1" t="s">
        <v>3570</v>
      </c>
      <c r="B626" s="1" t="s">
        <v>921</v>
      </c>
      <c r="C626" s="1" t="s">
        <v>3571</v>
      </c>
      <c r="D626">
        <v>9</v>
      </c>
      <c r="E626" s="1" t="s">
        <v>3837</v>
      </c>
      <c r="G626" s="1" t="s">
        <v>3853</v>
      </c>
      <c r="H626" s="1" t="s">
        <v>2232</v>
      </c>
    </row>
    <row r="627" spans="1:8" hidden="1" x14ac:dyDescent="0.3">
      <c r="A627" s="1" t="s">
        <v>3570</v>
      </c>
      <c r="B627" s="1" t="s">
        <v>921</v>
      </c>
      <c r="C627" s="1" t="s">
        <v>3571</v>
      </c>
      <c r="D627">
        <v>9</v>
      </c>
      <c r="E627" s="1" t="s">
        <v>3837</v>
      </c>
      <c r="G627" s="1" t="s">
        <v>3854</v>
      </c>
      <c r="H627" s="1" t="s">
        <v>1426</v>
      </c>
    </row>
    <row r="628" spans="1:8" hidden="1" x14ac:dyDescent="0.3">
      <c r="A628" s="1" t="s">
        <v>3570</v>
      </c>
      <c r="B628" s="1" t="s">
        <v>921</v>
      </c>
      <c r="C628" s="1" t="s">
        <v>3571</v>
      </c>
      <c r="D628">
        <v>9</v>
      </c>
      <c r="E628" s="1" t="s">
        <v>3837</v>
      </c>
      <c r="G628" s="1" t="s">
        <v>3855</v>
      </c>
      <c r="H628" s="1" t="s">
        <v>1062</v>
      </c>
    </row>
    <row r="629" spans="1:8" hidden="1" x14ac:dyDescent="0.3">
      <c r="A629" s="1" t="s">
        <v>3570</v>
      </c>
      <c r="B629" s="1" t="s">
        <v>921</v>
      </c>
      <c r="C629" s="1" t="s">
        <v>3571</v>
      </c>
      <c r="D629">
        <v>9</v>
      </c>
      <c r="E629" s="1" t="s">
        <v>3837</v>
      </c>
      <c r="G629" s="1" t="s">
        <v>3856</v>
      </c>
      <c r="H629" s="1" t="s">
        <v>2244</v>
      </c>
    </row>
    <row r="630" spans="1:8" hidden="1" x14ac:dyDescent="0.3">
      <c r="A630" s="1" t="s">
        <v>3570</v>
      </c>
      <c r="B630" s="1" t="s">
        <v>921</v>
      </c>
      <c r="C630" s="1" t="s">
        <v>3571</v>
      </c>
      <c r="D630">
        <v>9</v>
      </c>
      <c r="E630" s="1" t="s">
        <v>3837</v>
      </c>
      <c r="G630" s="1" t="s">
        <v>3857</v>
      </c>
      <c r="H630" s="1" t="s">
        <v>424</v>
      </c>
    </row>
    <row r="631" spans="1:8" hidden="1" x14ac:dyDescent="0.3">
      <c r="A631" s="1" t="s">
        <v>3570</v>
      </c>
      <c r="B631" s="1" t="s">
        <v>921</v>
      </c>
      <c r="C631" s="1" t="s">
        <v>3571</v>
      </c>
      <c r="D631">
        <v>9</v>
      </c>
      <c r="E631" s="1" t="s">
        <v>3837</v>
      </c>
      <c r="G631" s="1" t="s">
        <v>3858</v>
      </c>
      <c r="H631" s="1" t="s">
        <v>1421</v>
      </c>
    </row>
    <row r="632" spans="1:8" hidden="1" x14ac:dyDescent="0.3">
      <c r="A632" s="1" t="s">
        <v>3570</v>
      </c>
      <c r="B632" s="1" t="s">
        <v>921</v>
      </c>
      <c r="C632" s="1" t="s">
        <v>3571</v>
      </c>
      <c r="D632">
        <v>9</v>
      </c>
      <c r="E632" s="1" t="s">
        <v>3837</v>
      </c>
      <c r="G632" s="1" t="s">
        <v>3859</v>
      </c>
      <c r="H632" s="1" t="s">
        <v>3860</v>
      </c>
    </row>
    <row r="633" spans="1:8" hidden="1" x14ac:dyDescent="0.3">
      <c r="A633" s="1" t="s">
        <v>3570</v>
      </c>
      <c r="B633" s="1" t="s">
        <v>921</v>
      </c>
      <c r="C633" s="1" t="s">
        <v>3571</v>
      </c>
      <c r="D633">
        <v>9</v>
      </c>
      <c r="E633" s="1" t="s">
        <v>3837</v>
      </c>
      <c r="G633" s="1" t="s">
        <v>3763</v>
      </c>
      <c r="H633" s="1" t="s">
        <v>3861</v>
      </c>
    </row>
    <row r="634" spans="1:8" hidden="1" x14ac:dyDescent="0.3">
      <c r="A634" s="1" t="s">
        <v>3570</v>
      </c>
      <c r="B634" s="1" t="s">
        <v>921</v>
      </c>
      <c r="C634" s="1" t="s">
        <v>3571</v>
      </c>
      <c r="D634">
        <v>9</v>
      </c>
      <c r="E634" s="1" t="s">
        <v>3837</v>
      </c>
      <c r="G634" s="1" t="s">
        <v>3862</v>
      </c>
      <c r="H634" s="1" t="s">
        <v>3434</v>
      </c>
    </row>
    <row r="635" spans="1:8" hidden="1" x14ac:dyDescent="0.3">
      <c r="A635" s="1" t="s">
        <v>3570</v>
      </c>
      <c r="B635" s="1" t="s">
        <v>921</v>
      </c>
      <c r="C635" s="1" t="s">
        <v>3571</v>
      </c>
      <c r="D635">
        <v>9</v>
      </c>
      <c r="E635" s="1" t="s">
        <v>3837</v>
      </c>
      <c r="G635" s="1" t="s">
        <v>3863</v>
      </c>
      <c r="H635" s="1" t="s">
        <v>1503</v>
      </c>
    </row>
    <row r="636" spans="1:8" hidden="1" x14ac:dyDescent="0.3">
      <c r="A636" s="1" t="s">
        <v>3570</v>
      </c>
      <c r="B636" s="1" t="s">
        <v>921</v>
      </c>
      <c r="C636" s="1" t="s">
        <v>3571</v>
      </c>
      <c r="D636">
        <v>9</v>
      </c>
      <c r="E636" s="1" t="s">
        <v>3837</v>
      </c>
      <c r="G636" s="1" t="s">
        <v>3864</v>
      </c>
      <c r="H636" s="1" t="s">
        <v>3320</v>
      </c>
    </row>
    <row r="637" spans="1:8" hidden="1" x14ac:dyDescent="0.3">
      <c r="A637" s="1" t="s">
        <v>3570</v>
      </c>
      <c r="B637" s="1" t="s">
        <v>921</v>
      </c>
      <c r="C637" s="1" t="s">
        <v>3571</v>
      </c>
      <c r="D637">
        <v>9</v>
      </c>
      <c r="E637" s="1" t="s">
        <v>3837</v>
      </c>
      <c r="G637" s="1" t="s">
        <v>3865</v>
      </c>
      <c r="H637" s="1" t="s">
        <v>1105</v>
      </c>
    </row>
    <row r="638" spans="1:8" hidden="1" x14ac:dyDescent="0.3">
      <c r="A638" s="1" t="s">
        <v>3570</v>
      </c>
      <c r="B638" s="1" t="s">
        <v>921</v>
      </c>
      <c r="C638" s="1" t="s">
        <v>3571</v>
      </c>
      <c r="D638">
        <v>9</v>
      </c>
      <c r="E638" s="1" t="s">
        <v>3837</v>
      </c>
      <c r="G638" s="1" t="s">
        <v>3866</v>
      </c>
      <c r="H638" s="1" t="s">
        <v>1615</v>
      </c>
    </row>
    <row r="639" spans="1:8" hidden="1" x14ac:dyDescent="0.3">
      <c r="A639" s="1" t="s">
        <v>3570</v>
      </c>
      <c r="B639" s="1" t="s">
        <v>921</v>
      </c>
      <c r="C639" s="1" t="s">
        <v>3571</v>
      </c>
      <c r="D639">
        <v>9</v>
      </c>
      <c r="E639" s="1" t="s">
        <v>3837</v>
      </c>
      <c r="G639" s="1" t="s">
        <v>3646</v>
      </c>
      <c r="H639" s="1" t="s">
        <v>3373</v>
      </c>
    </row>
    <row r="640" spans="1:8" hidden="1" x14ac:dyDescent="0.3">
      <c r="A640" s="1" t="s">
        <v>3570</v>
      </c>
      <c r="B640" s="1" t="s">
        <v>921</v>
      </c>
      <c r="C640" s="1" t="s">
        <v>3571</v>
      </c>
      <c r="D640">
        <v>9</v>
      </c>
      <c r="E640" s="1" t="s">
        <v>3837</v>
      </c>
      <c r="G640" s="1" t="s">
        <v>3647</v>
      </c>
      <c r="H640" s="1" t="s">
        <v>3720</v>
      </c>
    </row>
    <row r="641" spans="1:8" hidden="1" x14ac:dyDescent="0.3">
      <c r="A641" s="1" t="s">
        <v>3570</v>
      </c>
      <c r="B641" s="1" t="s">
        <v>921</v>
      </c>
      <c r="C641" s="1" t="s">
        <v>3571</v>
      </c>
      <c r="D641">
        <v>10</v>
      </c>
      <c r="E641" s="1" t="s">
        <v>3867</v>
      </c>
      <c r="F641">
        <v>28</v>
      </c>
      <c r="G641" s="1"/>
      <c r="H641" s="1" t="s">
        <v>3868</v>
      </c>
    </row>
    <row r="642" spans="1:8" hidden="1" x14ac:dyDescent="0.3">
      <c r="A642" s="1" t="s">
        <v>3570</v>
      </c>
      <c r="B642" s="1" t="s">
        <v>921</v>
      </c>
      <c r="C642" s="1" t="s">
        <v>3571</v>
      </c>
      <c r="D642">
        <v>10</v>
      </c>
      <c r="E642" s="1" t="s">
        <v>3867</v>
      </c>
      <c r="G642" s="1" t="s">
        <v>3590</v>
      </c>
      <c r="H642" s="1" t="s">
        <v>1288</v>
      </c>
    </row>
    <row r="643" spans="1:8" hidden="1" x14ac:dyDescent="0.3">
      <c r="A643" s="1" t="s">
        <v>3570</v>
      </c>
      <c r="B643" s="1" t="s">
        <v>921</v>
      </c>
      <c r="C643" s="1" t="s">
        <v>3571</v>
      </c>
      <c r="D643">
        <v>10</v>
      </c>
      <c r="E643" s="1" t="s">
        <v>3867</v>
      </c>
      <c r="G643" s="1" t="s">
        <v>3869</v>
      </c>
      <c r="H643" s="1" t="s">
        <v>416</v>
      </c>
    </row>
    <row r="644" spans="1:8" hidden="1" x14ac:dyDescent="0.3">
      <c r="A644" s="1" t="s">
        <v>3570</v>
      </c>
      <c r="B644" s="1" t="s">
        <v>921</v>
      </c>
      <c r="C644" s="1" t="s">
        <v>3571</v>
      </c>
      <c r="D644">
        <v>10</v>
      </c>
      <c r="E644" s="1" t="s">
        <v>3867</v>
      </c>
      <c r="G644" s="1" t="s">
        <v>3870</v>
      </c>
      <c r="H644" s="1" t="s">
        <v>3871</v>
      </c>
    </row>
    <row r="645" spans="1:8" hidden="1" x14ac:dyDescent="0.3">
      <c r="A645" s="1" t="s">
        <v>3570</v>
      </c>
      <c r="B645" s="1" t="s">
        <v>921</v>
      </c>
      <c r="C645" s="1" t="s">
        <v>3571</v>
      </c>
      <c r="D645">
        <v>10</v>
      </c>
      <c r="E645" s="1" t="s">
        <v>3867</v>
      </c>
      <c r="G645" s="1" t="s">
        <v>3872</v>
      </c>
      <c r="H645" s="1" t="s">
        <v>337</v>
      </c>
    </row>
    <row r="646" spans="1:8" hidden="1" x14ac:dyDescent="0.3">
      <c r="A646" s="1" t="s">
        <v>3570</v>
      </c>
      <c r="B646" s="1" t="s">
        <v>921</v>
      </c>
      <c r="C646" s="1" t="s">
        <v>3571</v>
      </c>
      <c r="D646">
        <v>10</v>
      </c>
      <c r="E646" s="1" t="s">
        <v>3867</v>
      </c>
      <c r="G646" s="1" t="s">
        <v>3873</v>
      </c>
      <c r="H646" s="1" t="s">
        <v>29</v>
      </c>
    </row>
    <row r="647" spans="1:8" hidden="1" x14ac:dyDescent="0.3">
      <c r="A647" s="1" t="s">
        <v>3570</v>
      </c>
      <c r="B647" s="1" t="s">
        <v>921</v>
      </c>
      <c r="C647" s="1" t="s">
        <v>3571</v>
      </c>
      <c r="D647">
        <v>10</v>
      </c>
      <c r="E647" s="1" t="s">
        <v>3867</v>
      </c>
      <c r="G647" s="1" t="s">
        <v>3874</v>
      </c>
      <c r="H647" s="1" t="s">
        <v>472</v>
      </c>
    </row>
    <row r="648" spans="1:8" hidden="1" x14ac:dyDescent="0.3">
      <c r="A648" s="1" t="s">
        <v>3570</v>
      </c>
      <c r="B648" s="1" t="s">
        <v>921</v>
      </c>
      <c r="C648" s="1" t="s">
        <v>3571</v>
      </c>
      <c r="D648">
        <v>10</v>
      </c>
      <c r="E648" s="1" t="s">
        <v>3867</v>
      </c>
      <c r="G648" s="1" t="s">
        <v>3875</v>
      </c>
      <c r="H648" s="1" t="s">
        <v>1625</v>
      </c>
    </row>
    <row r="649" spans="1:8" hidden="1" x14ac:dyDescent="0.3">
      <c r="A649" s="1" t="s">
        <v>3570</v>
      </c>
      <c r="B649" s="1" t="s">
        <v>921</v>
      </c>
      <c r="C649" s="1" t="s">
        <v>3571</v>
      </c>
      <c r="D649">
        <v>10</v>
      </c>
      <c r="E649" s="1" t="s">
        <v>3867</v>
      </c>
      <c r="G649" s="1" t="s">
        <v>3876</v>
      </c>
      <c r="H649" s="1" t="s">
        <v>341</v>
      </c>
    </row>
    <row r="650" spans="1:8" hidden="1" x14ac:dyDescent="0.3">
      <c r="A650" s="1" t="s">
        <v>3570</v>
      </c>
      <c r="B650" s="1" t="s">
        <v>921</v>
      </c>
      <c r="C650" s="1" t="s">
        <v>3571</v>
      </c>
      <c r="D650">
        <v>10</v>
      </c>
      <c r="E650" s="1" t="s">
        <v>3867</v>
      </c>
      <c r="G650" s="1" t="s">
        <v>3877</v>
      </c>
      <c r="H650" s="1" t="s">
        <v>520</v>
      </c>
    </row>
    <row r="651" spans="1:8" hidden="1" x14ac:dyDescent="0.3">
      <c r="A651" s="1" t="s">
        <v>3570</v>
      </c>
      <c r="B651" s="1" t="s">
        <v>921</v>
      </c>
      <c r="C651" s="1" t="s">
        <v>3571</v>
      </c>
      <c r="D651">
        <v>10</v>
      </c>
      <c r="E651" s="1" t="s">
        <v>3867</v>
      </c>
      <c r="G651" s="1" t="s">
        <v>3878</v>
      </c>
      <c r="H651" s="1" t="s">
        <v>320</v>
      </c>
    </row>
    <row r="652" spans="1:8" hidden="1" x14ac:dyDescent="0.3">
      <c r="A652" s="1" t="s">
        <v>3570</v>
      </c>
      <c r="B652" s="1" t="s">
        <v>921</v>
      </c>
      <c r="C652" s="1" t="s">
        <v>3571</v>
      </c>
      <c r="D652">
        <v>10</v>
      </c>
      <c r="E652" s="1" t="s">
        <v>3867</v>
      </c>
      <c r="G652" s="1" t="s">
        <v>3879</v>
      </c>
      <c r="H652" s="1" t="s">
        <v>2162</v>
      </c>
    </row>
    <row r="653" spans="1:8" hidden="1" x14ac:dyDescent="0.3">
      <c r="A653" s="1" t="s">
        <v>3570</v>
      </c>
      <c r="B653" s="1" t="s">
        <v>921</v>
      </c>
      <c r="C653" s="1" t="s">
        <v>3571</v>
      </c>
      <c r="D653">
        <v>10</v>
      </c>
      <c r="E653" s="1" t="s">
        <v>3867</v>
      </c>
      <c r="G653" s="1" t="s">
        <v>3880</v>
      </c>
      <c r="H653" s="1" t="s">
        <v>2306</v>
      </c>
    </row>
    <row r="654" spans="1:8" hidden="1" x14ac:dyDescent="0.3">
      <c r="A654" s="1" t="s">
        <v>3570</v>
      </c>
      <c r="B654" s="1" t="s">
        <v>921</v>
      </c>
      <c r="C654" s="1" t="s">
        <v>3571</v>
      </c>
      <c r="D654">
        <v>10</v>
      </c>
      <c r="E654" s="1" t="s">
        <v>3867</v>
      </c>
      <c r="G654" s="1" t="s">
        <v>3866</v>
      </c>
      <c r="H654" s="1" t="s">
        <v>1119</v>
      </c>
    </row>
    <row r="655" spans="1:8" hidden="1" x14ac:dyDescent="0.3">
      <c r="A655" s="1" t="s">
        <v>3570</v>
      </c>
      <c r="B655" s="1" t="s">
        <v>921</v>
      </c>
      <c r="C655" s="1" t="s">
        <v>3571</v>
      </c>
      <c r="D655">
        <v>10</v>
      </c>
      <c r="E655" s="1" t="s">
        <v>3867</v>
      </c>
      <c r="G655" s="1" t="s">
        <v>3881</v>
      </c>
      <c r="H655" s="1" t="s">
        <v>1943</v>
      </c>
    </row>
    <row r="656" spans="1:8" hidden="1" x14ac:dyDescent="0.3">
      <c r="A656" s="1" t="s">
        <v>3570</v>
      </c>
      <c r="B656" s="1" t="s">
        <v>921</v>
      </c>
      <c r="C656" s="1" t="s">
        <v>3571</v>
      </c>
      <c r="D656">
        <v>10</v>
      </c>
      <c r="E656" s="1" t="s">
        <v>3867</v>
      </c>
      <c r="G656" s="1" t="s">
        <v>3882</v>
      </c>
      <c r="H656" s="1" t="s">
        <v>3883</v>
      </c>
    </row>
    <row r="657" spans="1:8" hidden="1" x14ac:dyDescent="0.3">
      <c r="A657" s="1" t="s">
        <v>3570</v>
      </c>
      <c r="B657" s="1" t="s">
        <v>921</v>
      </c>
      <c r="C657" s="1" t="s">
        <v>3571</v>
      </c>
      <c r="D657">
        <v>10</v>
      </c>
      <c r="E657" s="1" t="s">
        <v>3867</v>
      </c>
      <c r="G657" s="1" t="s">
        <v>3884</v>
      </c>
      <c r="H657" s="1" t="s">
        <v>2345</v>
      </c>
    </row>
    <row r="658" spans="1:8" hidden="1" x14ac:dyDescent="0.3">
      <c r="A658" s="1" t="s">
        <v>3570</v>
      </c>
      <c r="B658" s="1" t="s">
        <v>921</v>
      </c>
      <c r="C658" s="1" t="s">
        <v>3571</v>
      </c>
      <c r="D658">
        <v>10</v>
      </c>
      <c r="E658" s="1" t="s">
        <v>3867</v>
      </c>
      <c r="G658" s="1" t="s">
        <v>3885</v>
      </c>
      <c r="H658" s="1" t="s">
        <v>3340</v>
      </c>
    </row>
    <row r="659" spans="1:8" hidden="1" x14ac:dyDescent="0.3">
      <c r="A659" s="1" t="s">
        <v>3570</v>
      </c>
      <c r="B659" s="1" t="s">
        <v>921</v>
      </c>
      <c r="C659" s="1" t="s">
        <v>3571</v>
      </c>
      <c r="D659">
        <v>10</v>
      </c>
      <c r="E659" s="1" t="s">
        <v>3867</v>
      </c>
      <c r="G659" s="1" t="s">
        <v>3886</v>
      </c>
      <c r="H659" s="1" t="s">
        <v>1520</v>
      </c>
    </row>
    <row r="660" spans="1:8" hidden="1" x14ac:dyDescent="0.3">
      <c r="A660" s="1" t="s">
        <v>3570</v>
      </c>
      <c r="B660" s="1" t="s">
        <v>921</v>
      </c>
      <c r="C660" s="1" t="s">
        <v>3571</v>
      </c>
      <c r="D660">
        <v>10</v>
      </c>
      <c r="E660" s="1" t="s">
        <v>3867</v>
      </c>
      <c r="G660" s="1" t="s">
        <v>3887</v>
      </c>
      <c r="H660" s="1" t="s">
        <v>3061</v>
      </c>
    </row>
    <row r="661" spans="1:8" hidden="1" x14ac:dyDescent="0.3">
      <c r="A661" s="1" t="s">
        <v>3570</v>
      </c>
      <c r="B661" s="1" t="s">
        <v>921</v>
      </c>
      <c r="C661" s="1" t="s">
        <v>3571</v>
      </c>
      <c r="D661">
        <v>10</v>
      </c>
      <c r="E661" s="1" t="s">
        <v>3867</v>
      </c>
      <c r="G661" s="1" t="s">
        <v>3888</v>
      </c>
      <c r="H661" s="1" t="s">
        <v>374</v>
      </c>
    </row>
    <row r="662" spans="1:8" hidden="1" x14ac:dyDescent="0.3">
      <c r="A662" s="1" t="s">
        <v>3570</v>
      </c>
      <c r="B662" s="1" t="s">
        <v>921</v>
      </c>
      <c r="C662" s="1" t="s">
        <v>3571</v>
      </c>
      <c r="D662">
        <v>10</v>
      </c>
      <c r="E662" s="1" t="s">
        <v>3867</v>
      </c>
      <c r="G662" s="1" t="s">
        <v>3889</v>
      </c>
      <c r="H662" s="1" t="s">
        <v>3623</v>
      </c>
    </row>
    <row r="663" spans="1:8" hidden="1" x14ac:dyDescent="0.3">
      <c r="A663" s="1" t="s">
        <v>3570</v>
      </c>
      <c r="B663" s="1" t="s">
        <v>921</v>
      </c>
      <c r="C663" s="1" t="s">
        <v>3571</v>
      </c>
      <c r="D663">
        <v>10</v>
      </c>
      <c r="E663" s="1" t="s">
        <v>3867</v>
      </c>
      <c r="G663" s="1" t="s">
        <v>3890</v>
      </c>
      <c r="H663" s="1" t="s">
        <v>1458</v>
      </c>
    </row>
    <row r="664" spans="1:8" hidden="1" x14ac:dyDescent="0.3">
      <c r="A664" s="1" t="s">
        <v>3570</v>
      </c>
      <c r="B664" s="1" t="s">
        <v>921</v>
      </c>
      <c r="C664" s="1" t="s">
        <v>3571</v>
      </c>
      <c r="D664">
        <v>10</v>
      </c>
      <c r="E664" s="1" t="s">
        <v>3867</v>
      </c>
      <c r="G664" s="1" t="s">
        <v>3891</v>
      </c>
      <c r="H664" s="1" t="s">
        <v>2218</v>
      </c>
    </row>
    <row r="665" spans="1:8" hidden="1" x14ac:dyDescent="0.3">
      <c r="A665" s="1" t="s">
        <v>3570</v>
      </c>
      <c r="B665" s="1" t="s">
        <v>921</v>
      </c>
      <c r="C665" s="1" t="s">
        <v>3571</v>
      </c>
      <c r="D665">
        <v>10</v>
      </c>
      <c r="E665" s="1" t="s">
        <v>3867</v>
      </c>
      <c r="G665" s="1" t="s">
        <v>3892</v>
      </c>
      <c r="H665" s="1" t="s">
        <v>1469</v>
      </c>
    </row>
    <row r="666" spans="1:8" hidden="1" x14ac:dyDescent="0.3">
      <c r="A666" s="1" t="s">
        <v>3570</v>
      </c>
      <c r="B666" s="1" t="s">
        <v>921</v>
      </c>
      <c r="C666" s="1" t="s">
        <v>3571</v>
      </c>
      <c r="D666">
        <v>10</v>
      </c>
      <c r="E666" s="1" t="s">
        <v>3867</v>
      </c>
      <c r="G666" s="1" t="s">
        <v>3893</v>
      </c>
      <c r="H666" s="1" t="s">
        <v>1978</v>
      </c>
    </row>
    <row r="667" spans="1:8" hidden="1" x14ac:dyDescent="0.3">
      <c r="A667" s="1" t="s">
        <v>3570</v>
      </c>
      <c r="B667" s="1" t="s">
        <v>921</v>
      </c>
      <c r="C667" s="1" t="s">
        <v>3571</v>
      </c>
      <c r="D667">
        <v>10</v>
      </c>
      <c r="E667" s="1" t="s">
        <v>3867</v>
      </c>
      <c r="G667" s="1" t="s">
        <v>3894</v>
      </c>
      <c r="H667" s="1" t="s">
        <v>1323</v>
      </c>
    </row>
    <row r="668" spans="1:8" hidden="1" x14ac:dyDescent="0.3">
      <c r="A668" s="1" t="s">
        <v>3570</v>
      </c>
      <c r="B668" s="1" t="s">
        <v>921</v>
      </c>
      <c r="C668" s="1" t="s">
        <v>3571</v>
      </c>
      <c r="D668">
        <v>10</v>
      </c>
      <c r="E668" s="1" t="s">
        <v>3867</v>
      </c>
      <c r="G668" s="1" t="s">
        <v>3646</v>
      </c>
      <c r="H668" s="1" t="s">
        <v>3852</v>
      </c>
    </row>
    <row r="669" spans="1:8" hidden="1" x14ac:dyDescent="0.3">
      <c r="A669" s="1" t="s">
        <v>3570</v>
      </c>
      <c r="B669" s="1" t="s">
        <v>921</v>
      </c>
      <c r="C669" s="1" t="s">
        <v>3571</v>
      </c>
      <c r="D669">
        <v>10</v>
      </c>
      <c r="E669" s="1" t="s">
        <v>3867</v>
      </c>
      <c r="G669" s="1" t="s">
        <v>3647</v>
      </c>
      <c r="H669" s="1" t="s">
        <v>3764</v>
      </c>
    </row>
    <row r="670" spans="1:8" hidden="1" x14ac:dyDescent="0.3">
      <c r="A670" s="1" t="s">
        <v>3570</v>
      </c>
      <c r="B670" s="1" t="s">
        <v>921</v>
      </c>
      <c r="C670" s="1" t="s">
        <v>3571</v>
      </c>
      <c r="D670">
        <v>11</v>
      </c>
      <c r="E670" s="1" t="s">
        <v>3895</v>
      </c>
      <c r="F670">
        <v>14</v>
      </c>
      <c r="G670" s="1"/>
      <c r="H670" s="1" t="s">
        <v>3184</v>
      </c>
    </row>
    <row r="671" spans="1:8" hidden="1" x14ac:dyDescent="0.3">
      <c r="A671" s="1" t="s">
        <v>3570</v>
      </c>
      <c r="B671" s="1" t="s">
        <v>921</v>
      </c>
      <c r="C671" s="1" t="s">
        <v>3571</v>
      </c>
      <c r="D671">
        <v>11</v>
      </c>
      <c r="E671" s="1" t="s">
        <v>3895</v>
      </c>
      <c r="G671" s="1" t="s">
        <v>3590</v>
      </c>
      <c r="H671" s="1" t="s">
        <v>1431</v>
      </c>
    </row>
    <row r="672" spans="1:8" hidden="1" x14ac:dyDescent="0.3">
      <c r="A672" s="1" t="s">
        <v>3570</v>
      </c>
      <c r="B672" s="1" t="s">
        <v>921</v>
      </c>
      <c r="C672" s="1" t="s">
        <v>3571</v>
      </c>
      <c r="D672">
        <v>11</v>
      </c>
      <c r="E672" s="1" t="s">
        <v>3895</v>
      </c>
      <c r="G672" s="1" t="s">
        <v>3896</v>
      </c>
      <c r="H672" s="1" t="s">
        <v>1344</v>
      </c>
    </row>
    <row r="673" spans="1:8" hidden="1" x14ac:dyDescent="0.3">
      <c r="A673" s="1" t="s">
        <v>3570</v>
      </c>
      <c r="B673" s="1" t="s">
        <v>921</v>
      </c>
      <c r="C673" s="1" t="s">
        <v>3571</v>
      </c>
      <c r="D673">
        <v>11</v>
      </c>
      <c r="E673" s="1" t="s">
        <v>3895</v>
      </c>
      <c r="G673" s="1" t="s">
        <v>3897</v>
      </c>
      <c r="H673" s="1" t="s">
        <v>385</v>
      </c>
    </row>
    <row r="674" spans="1:8" hidden="1" x14ac:dyDescent="0.3">
      <c r="A674" s="1" t="s">
        <v>3570</v>
      </c>
      <c r="B674" s="1" t="s">
        <v>921</v>
      </c>
      <c r="C674" s="1" t="s">
        <v>3571</v>
      </c>
      <c r="D674">
        <v>11</v>
      </c>
      <c r="E674" s="1" t="s">
        <v>3895</v>
      </c>
      <c r="G674" s="1" t="s">
        <v>3898</v>
      </c>
      <c r="H674" s="1" t="s">
        <v>3899</v>
      </c>
    </row>
    <row r="675" spans="1:8" hidden="1" x14ac:dyDescent="0.3">
      <c r="A675" s="1" t="s">
        <v>3570</v>
      </c>
      <c r="B675" s="1" t="s">
        <v>921</v>
      </c>
      <c r="C675" s="1" t="s">
        <v>3571</v>
      </c>
      <c r="D675">
        <v>11</v>
      </c>
      <c r="E675" s="1" t="s">
        <v>3895</v>
      </c>
      <c r="G675" s="1" t="s">
        <v>3900</v>
      </c>
      <c r="H675" s="1" t="s">
        <v>935</v>
      </c>
    </row>
    <row r="676" spans="1:8" hidden="1" x14ac:dyDescent="0.3">
      <c r="A676" s="1" t="s">
        <v>3570</v>
      </c>
      <c r="B676" s="1" t="s">
        <v>921</v>
      </c>
      <c r="C676" s="1" t="s">
        <v>3571</v>
      </c>
      <c r="D676">
        <v>11</v>
      </c>
      <c r="E676" s="1" t="s">
        <v>3895</v>
      </c>
      <c r="G676" s="1" t="s">
        <v>3901</v>
      </c>
      <c r="H676" s="1" t="s">
        <v>1602</v>
      </c>
    </row>
    <row r="677" spans="1:8" hidden="1" x14ac:dyDescent="0.3">
      <c r="A677" s="1" t="s">
        <v>3570</v>
      </c>
      <c r="B677" s="1" t="s">
        <v>921</v>
      </c>
      <c r="C677" s="1" t="s">
        <v>3571</v>
      </c>
      <c r="D677">
        <v>11</v>
      </c>
      <c r="E677" s="1" t="s">
        <v>3895</v>
      </c>
      <c r="G677" s="1" t="s">
        <v>3902</v>
      </c>
      <c r="H677" s="1" t="s">
        <v>3903</v>
      </c>
    </row>
    <row r="678" spans="1:8" hidden="1" x14ac:dyDescent="0.3">
      <c r="A678" s="1" t="s">
        <v>3570</v>
      </c>
      <c r="B678" s="1" t="s">
        <v>921</v>
      </c>
      <c r="C678" s="1" t="s">
        <v>3571</v>
      </c>
      <c r="D678">
        <v>11</v>
      </c>
      <c r="E678" s="1" t="s">
        <v>3895</v>
      </c>
      <c r="G678" s="1" t="s">
        <v>3904</v>
      </c>
      <c r="H678" s="1" t="s">
        <v>1164</v>
      </c>
    </row>
    <row r="679" spans="1:8" hidden="1" x14ac:dyDescent="0.3">
      <c r="A679" s="1" t="s">
        <v>3570</v>
      </c>
      <c r="B679" s="1" t="s">
        <v>921</v>
      </c>
      <c r="C679" s="1" t="s">
        <v>3571</v>
      </c>
      <c r="D679">
        <v>11</v>
      </c>
      <c r="E679" s="1" t="s">
        <v>3895</v>
      </c>
      <c r="G679" s="1" t="s">
        <v>3905</v>
      </c>
      <c r="H679" s="1" t="s">
        <v>3258</v>
      </c>
    </row>
    <row r="680" spans="1:8" hidden="1" x14ac:dyDescent="0.3">
      <c r="A680" s="1" t="s">
        <v>3570</v>
      </c>
      <c r="B680" s="1" t="s">
        <v>921</v>
      </c>
      <c r="C680" s="1" t="s">
        <v>3571</v>
      </c>
      <c r="D680">
        <v>11</v>
      </c>
      <c r="E680" s="1" t="s">
        <v>3895</v>
      </c>
      <c r="G680" s="1" t="s">
        <v>3906</v>
      </c>
      <c r="H680" s="1" t="s">
        <v>1521</v>
      </c>
    </row>
    <row r="681" spans="1:8" hidden="1" x14ac:dyDescent="0.3">
      <c r="A681" s="1" t="s">
        <v>3570</v>
      </c>
      <c r="B681" s="1" t="s">
        <v>921</v>
      </c>
      <c r="C681" s="1" t="s">
        <v>3571</v>
      </c>
      <c r="D681">
        <v>11</v>
      </c>
      <c r="E681" s="1" t="s">
        <v>3895</v>
      </c>
      <c r="G681" s="1" t="s">
        <v>3907</v>
      </c>
      <c r="H681" s="1" t="s">
        <v>2384</v>
      </c>
    </row>
    <row r="682" spans="1:8" hidden="1" x14ac:dyDescent="0.3">
      <c r="A682" s="1" t="s">
        <v>3570</v>
      </c>
      <c r="B682" s="1" t="s">
        <v>921</v>
      </c>
      <c r="C682" s="1" t="s">
        <v>3571</v>
      </c>
      <c r="D682">
        <v>11</v>
      </c>
      <c r="E682" s="1" t="s">
        <v>3895</v>
      </c>
      <c r="G682" s="1" t="s">
        <v>3908</v>
      </c>
      <c r="H682" s="1" t="s">
        <v>3909</v>
      </c>
    </row>
    <row r="683" spans="1:8" hidden="1" x14ac:dyDescent="0.3">
      <c r="A683" s="1" t="s">
        <v>3570</v>
      </c>
      <c r="B683" s="1" t="s">
        <v>921</v>
      </c>
      <c r="C683" s="1" t="s">
        <v>3571</v>
      </c>
      <c r="D683">
        <v>11</v>
      </c>
      <c r="E683" s="1" t="s">
        <v>3895</v>
      </c>
      <c r="G683" s="1" t="s">
        <v>3646</v>
      </c>
      <c r="H683" s="1" t="s">
        <v>2234</v>
      </c>
    </row>
    <row r="684" spans="1:8" hidden="1" x14ac:dyDescent="0.3">
      <c r="A684" s="1" t="s">
        <v>3570</v>
      </c>
      <c r="B684" s="1" t="s">
        <v>921</v>
      </c>
      <c r="C684" s="1" t="s">
        <v>3571</v>
      </c>
      <c r="D684">
        <v>11</v>
      </c>
      <c r="E684" s="1" t="s">
        <v>3895</v>
      </c>
      <c r="G684" s="1" t="s">
        <v>3647</v>
      </c>
      <c r="H684" s="1" t="s">
        <v>3764</v>
      </c>
    </row>
    <row r="685" spans="1:8" hidden="1" x14ac:dyDescent="0.3">
      <c r="A685" s="1" t="s">
        <v>3570</v>
      </c>
      <c r="B685" s="1" t="s">
        <v>921</v>
      </c>
      <c r="C685" s="1" t="s">
        <v>3571</v>
      </c>
      <c r="D685">
        <v>12</v>
      </c>
      <c r="E685" s="1" t="s">
        <v>3910</v>
      </c>
      <c r="F685">
        <v>10</v>
      </c>
      <c r="G685" s="1"/>
      <c r="H685" s="1" t="s">
        <v>3172</v>
      </c>
    </row>
    <row r="686" spans="1:8" hidden="1" x14ac:dyDescent="0.3">
      <c r="A686" s="1" t="s">
        <v>3570</v>
      </c>
      <c r="B686" s="1" t="s">
        <v>921</v>
      </c>
      <c r="C686" s="1" t="s">
        <v>3571</v>
      </c>
      <c r="D686">
        <v>12</v>
      </c>
      <c r="E686" s="1" t="s">
        <v>3910</v>
      </c>
      <c r="G686" s="1" t="s">
        <v>3590</v>
      </c>
      <c r="H686" s="1" t="s">
        <v>2676</v>
      </c>
    </row>
    <row r="687" spans="1:8" hidden="1" x14ac:dyDescent="0.3">
      <c r="A687" s="1" t="s">
        <v>3570</v>
      </c>
      <c r="B687" s="1" t="s">
        <v>921</v>
      </c>
      <c r="C687" s="1" t="s">
        <v>3571</v>
      </c>
      <c r="D687">
        <v>12</v>
      </c>
      <c r="E687" s="1" t="s">
        <v>3910</v>
      </c>
      <c r="G687" s="1" t="s">
        <v>3911</v>
      </c>
      <c r="H687" s="1" t="s">
        <v>1374</v>
      </c>
    </row>
    <row r="688" spans="1:8" hidden="1" x14ac:dyDescent="0.3">
      <c r="A688" s="1" t="s">
        <v>3570</v>
      </c>
      <c r="B688" s="1" t="s">
        <v>921</v>
      </c>
      <c r="C688" s="1" t="s">
        <v>3571</v>
      </c>
      <c r="D688">
        <v>12</v>
      </c>
      <c r="E688" s="1" t="s">
        <v>3910</v>
      </c>
      <c r="G688" s="1" t="s">
        <v>3912</v>
      </c>
      <c r="H688" s="1" t="s">
        <v>1156</v>
      </c>
    </row>
    <row r="689" spans="1:8" hidden="1" x14ac:dyDescent="0.3">
      <c r="A689" s="1" t="s">
        <v>3570</v>
      </c>
      <c r="B689" s="1" t="s">
        <v>921</v>
      </c>
      <c r="C689" s="1" t="s">
        <v>3571</v>
      </c>
      <c r="D689">
        <v>12</v>
      </c>
      <c r="E689" s="1" t="s">
        <v>3910</v>
      </c>
      <c r="G689" s="1" t="s">
        <v>3913</v>
      </c>
      <c r="H689" s="1" t="s">
        <v>2026</v>
      </c>
    </row>
    <row r="690" spans="1:8" hidden="1" x14ac:dyDescent="0.3">
      <c r="A690" s="1" t="s">
        <v>3570</v>
      </c>
      <c r="B690" s="1" t="s">
        <v>921</v>
      </c>
      <c r="C690" s="1" t="s">
        <v>3571</v>
      </c>
      <c r="D690">
        <v>12</v>
      </c>
      <c r="E690" s="1" t="s">
        <v>3910</v>
      </c>
      <c r="G690" s="1" t="s">
        <v>3914</v>
      </c>
      <c r="H690" s="1" t="s">
        <v>2622</v>
      </c>
    </row>
    <row r="691" spans="1:8" hidden="1" x14ac:dyDescent="0.3">
      <c r="A691" s="1" t="s">
        <v>3570</v>
      </c>
      <c r="B691" s="1" t="s">
        <v>921</v>
      </c>
      <c r="C691" s="1" t="s">
        <v>3571</v>
      </c>
      <c r="D691">
        <v>12</v>
      </c>
      <c r="E691" s="1" t="s">
        <v>3910</v>
      </c>
      <c r="G691" s="1" t="s">
        <v>3915</v>
      </c>
      <c r="H691" s="1" t="s">
        <v>3916</v>
      </c>
    </row>
    <row r="692" spans="1:8" hidden="1" x14ac:dyDescent="0.3">
      <c r="A692" s="1" t="s">
        <v>3570</v>
      </c>
      <c r="B692" s="1" t="s">
        <v>921</v>
      </c>
      <c r="C692" s="1" t="s">
        <v>3571</v>
      </c>
      <c r="D692">
        <v>12</v>
      </c>
      <c r="E692" s="1" t="s">
        <v>3910</v>
      </c>
      <c r="G692" s="1" t="s">
        <v>3917</v>
      </c>
      <c r="H692" s="1" t="s">
        <v>2253</v>
      </c>
    </row>
    <row r="693" spans="1:8" hidden="1" x14ac:dyDescent="0.3">
      <c r="A693" s="1" t="s">
        <v>3570</v>
      </c>
      <c r="B693" s="1" t="s">
        <v>921</v>
      </c>
      <c r="C693" s="1" t="s">
        <v>3571</v>
      </c>
      <c r="D693">
        <v>12</v>
      </c>
      <c r="E693" s="1" t="s">
        <v>3910</v>
      </c>
      <c r="G693" s="1" t="s">
        <v>3918</v>
      </c>
      <c r="H693" s="1" t="s">
        <v>1062</v>
      </c>
    </row>
    <row r="694" spans="1:8" hidden="1" x14ac:dyDescent="0.3">
      <c r="A694" s="1" t="s">
        <v>3570</v>
      </c>
      <c r="B694" s="1" t="s">
        <v>921</v>
      </c>
      <c r="C694" s="1" t="s">
        <v>3571</v>
      </c>
      <c r="D694">
        <v>12</v>
      </c>
      <c r="E694" s="1" t="s">
        <v>3910</v>
      </c>
      <c r="G694" s="1" t="s">
        <v>3646</v>
      </c>
      <c r="H694" s="1" t="s">
        <v>928</v>
      </c>
    </row>
    <row r="695" spans="1:8" hidden="1" x14ac:dyDescent="0.3">
      <c r="A695" s="1" t="s">
        <v>3570</v>
      </c>
      <c r="B695" s="1" t="s">
        <v>921</v>
      </c>
      <c r="C695" s="1" t="s">
        <v>3571</v>
      </c>
      <c r="D695">
        <v>12</v>
      </c>
      <c r="E695" s="1" t="s">
        <v>3910</v>
      </c>
      <c r="G695" s="1" t="s">
        <v>3647</v>
      </c>
      <c r="H695" s="1" t="s">
        <v>3919</v>
      </c>
    </row>
    <row r="696" spans="1:8" hidden="1" x14ac:dyDescent="0.3">
      <c r="A696" s="1" t="s">
        <v>3570</v>
      </c>
      <c r="B696" s="1" t="s">
        <v>921</v>
      </c>
      <c r="C696" s="1" t="s">
        <v>3571</v>
      </c>
      <c r="D696">
        <v>13</v>
      </c>
      <c r="E696" s="1" t="s">
        <v>3920</v>
      </c>
      <c r="F696">
        <v>16</v>
      </c>
      <c r="G696" s="1"/>
      <c r="H696" s="1" t="s">
        <v>3921</v>
      </c>
    </row>
    <row r="697" spans="1:8" hidden="1" x14ac:dyDescent="0.3">
      <c r="A697" s="1" t="s">
        <v>3570</v>
      </c>
      <c r="B697" s="1" t="s">
        <v>921</v>
      </c>
      <c r="C697" s="1" t="s">
        <v>3571</v>
      </c>
      <c r="D697">
        <v>13</v>
      </c>
      <c r="E697" s="1" t="s">
        <v>3920</v>
      </c>
      <c r="G697" s="1" t="s">
        <v>3590</v>
      </c>
      <c r="H697" s="1" t="s">
        <v>2603</v>
      </c>
    </row>
    <row r="698" spans="1:8" hidden="1" x14ac:dyDescent="0.3">
      <c r="A698" s="1" t="s">
        <v>3570</v>
      </c>
      <c r="B698" s="1" t="s">
        <v>921</v>
      </c>
      <c r="C698" s="1" t="s">
        <v>3571</v>
      </c>
      <c r="D698">
        <v>13</v>
      </c>
      <c r="E698" s="1" t="s">
        <v>3920</v>
      </c>
      <c r="G698" s="1" t="s">
        <v>3922</v>
      </c>
      <c r="H698" s="1" t="s">
        <v>2345</v>
      </c>
    </row>
    <row r="699" spans="1:8" hidden="1" x14ac:dyDescent="0.3">
      <c r="A699" s="1" t="s">
        <v>3570</v>
      </c>
      <c r="B699" s="1" t="s">
        <v>921</v>
      </c>
      <c r="C699" s="1" t="s">
        <v>3571</v>
      </c>
      <c r="D699">
        <v>13</v>
      </c>
      <c r="E699" s="1" t="s">
        <v>3920</v>
      </c>
      <c r="G699" s="1" t="s">
        <v>3923</v>
      </c>
      <c r="H699" s="1" t="s">
        <v>2232</v>
      </c>
    </row>
    <row r="700" spans="1:8" hidden="1" x14ac:dyDescent="0.3">
      <c r="A700" s="1" t="s">
        <v>3570</v>
      </c>
      <c r="B700" s="1" t="s">
        <v>921</v>
      </c>
      <c r="C700" s="1" t="s">
        <v>3571</v>
      </c>
      <c r="D700">
        <v>13</v>
      </c>
      <c r="E700" s="1" t="s">
        <v>3920</v>
      </c>
      <c r="G700" s="1" t="s">
        <v>3924</v>
      </c>
      <c r="H700" s="1" t="s">
        <v>117</v>
      </c>
    </row>
    <row r="701" spans="1:8" hidden="1" x14ac:dyDescent="0.3">
      <c r="A701" s="1" t="s">
        <v>3570</v>
      </c>
      <c r="B701" s="1" t="s">
        <v>921</v>
      </c>
      <c r="C701" s="1" t="s">
        <v>3571</v>
      </c>
      <c r="D701">
        <v>13</v>
      </c>
      <c r="E701" s="1" t="s">
        <v>3920</v>
      </c>
      <c r="G701" s="1" t="s">
        <v>3925</v>
      </c>
      <c r="H701" s="1" t="s">
        <v>3713</v>
      </c>
    </row>
    <row r="702" spans="1:8" hidden="1" x14ac:dyDescent="0.3">
      <c r="A702" s="1" t="s">
        <v>3570</v>
      </c>
      <c r="B702" s="1" t="s">
        <v>921</v>
      </c>
      <c r="C702" s="1" t="s">
        <v>3571</v>
      </c>
      <c r="D702">
        <v>13</v>
      </c>
      <c r="E702" s="1" t="s">
        <v>3920</v>
      </c>
      <c r="G702" s="1" t="s">
        <v>3926</v>
      </c>
      <c r="H702" s="1" t="s">
        <v>3927</v>
      </c>
    </row>
    <row r="703" spans="1:8" hidden="1" x14ac:dyDescent="0.3">
      <c r="A703" s="1" t="s">
        <v>3570</v>
      </c>
      <c r="B703" s="1" t="s">
        <v>921</v>
      </c>
      <c r="C703" s="1" t="s">
        <v>3571</v>
      </c>
      <c r="D703">
        <v>13</v>
      </c>
      <c r="E703" s="1" t="s">
        <v>3920</v>
      </c>
      <c r="G703" s="1" t="s">
        <v>3928</v>
      </c>
      <c r="H703" s="1" t="s">
        <v>2063</v>
      </c>
    </row>
    <row r="704" spans="1:8" hidden="1" x14ac:dyDescent="0.3">
      <c r="A704" s="1" t="s">
        <v>3570</v>
      </c>
      <c r="B704" s="1" t="s">
        <v>921</v>
      </c>
      <c r="C704" s="1" t="s">
        <v>3571</v>
      </c>
      <c r="D704">
        <v>13</v>
      </c>
      <c r="E704" s="1" t="s">
        <v>3920</v>
      </c>
      <c r="G704" s="1" t="s">
        <v>3929</v>
      </c>
      <c r="H704" s="1" t="s">
        <v>962</v>
      </c>
    </row>
    <row r="705" spans="1:8" hidden="1" x14ac:dyDescent="0.3">
      <c r="A705" s="1" t="s">
        <v>3570</v>
      </c>
      <c r="B705" s="1" t="s">
        <v>921</v>
      </c>
      <c r="C705" s="1" t="s">
        <v>3571</v>
      </c>
      <c r="D705">
        <v>13</v>
      </c>
      <c r="E705" s="1" t="s">
        <v>3920</v>
      </c>
      <c r="G705" s="1" t="s">
        <v>3930</v>
      </c>
      <c r="H705" s="1" t="s">
        <v>1978</v>
      </c>
    </row>
    <row r="706" spans="1:8" hidden="1" x14ac:dyDescent="0.3">
      <c r="A706" s="1" t="s">
        <v>3570</v>
      </c>
      <c r="B706" s="1" t="s">
        <v>921</v>
      </c>
      <c r="C706" s="1" t="s">
        <v>3571</v>
      </c>
      <c r="D706">
        <v>13</v>
      </c>
      <c r="E706" s="1" t="s">
        <v>3920</v>
      </c>
      <c r="G706" s="1" t="s">
        <v>3931</v>
      </c>
      <c r="H706" s="1" t="s">
        <v>1996</v>
      </c>
    </row>
    <row r="707" spans="1:8" hidden="1" x14ac:dyDescent="0.3">
      <c r="A707" s="1" t="s">
        <v>3570</v>
      </c>
      <c r="B707" s="1" t="s">
        <v>921</v>
      </c>
      <c r="C707" s="1" t="s">
        <v>3571</v>
      </c>
      <c r="D707">
        <v>13</v>
      </c>
      <c r="E707" s="1" t="s">
        <v>3920</v>
      </c>
      <c r="G707" s="1" t="s">
        <v>3932</v>
      </c>
      <c r="H707" s="1" t="s">
        <v>1003</v>
      </c>
    </row>
    <row r="708" spans="1:8" hidden="1" x14ac:dyDescent="0.3">
      <c r="A708" s="1" t="s">
        <v>3570</v>
      </c>
      <c r="B708" s="1" t="s">
        <v>921</v>
      </c>
      <c r="C708" s="1" t="s">
        <v>3571</v>
      </c>
      <c r="D708">
        <v>13</v>
      </c>
      <c r="E708" s="1" t="s">
        <v>3920</v>
      </c>
      <c r="G708" s="1" t="s">
        <v>3933</v>
      </c>
      <c r="H708" s="1" t="s">
        <v>3015</v>
      </c>
    </row>
    <row r="709" spans="1:8" hidden="1" x14ac:dyDescent="0.3">
      <c r="A709" s="1" t="s">
        <v>3570</v>
      </c>
      <c r="B709" s="1" t="s">
        <v>921</v>
      </c>
      <c r="C709" s="1" t="s">
        <v>3571</v>
      </c>
      <c r="D709">
        <v>13</v>
      </c>
      <c r="E709" s="1" t="s">
        <v>3920</v>
      </c>
      <c r="G709" s="1" t="s">
        <v>3934</v>
      </c>
      <c r="H709" s="1" t="s">
        <v>416</v>
      </c>
    </row>
    <row r="710" spans="1:8" hidden="1" x14ac:dyDescent="0.3">
      <c r="A710" s="1" t="s">
        <v>3570</v>
      </c>
      <c r="B710" s="1" t="s">
        <v>921</v>
      </c>
      <c r="C710" s="1" t="s">
        <v>3571</v>
      </c>
      <c r="D710">
        <v>13</v>
      </c>
      <c r="E710" s="1" t="s">
        <v>3920</v>
      </c>
      <c r="G710" s="1" t="s">
        <v>3935</v>
      </c>
      <c r="H710" s="1" t="s">
        <v>1021</v>
      </c>
    </row>
    <row r="711" spans="1:8" hidden="1" x14ac:dyDescent="0.3">
      <c r="A711" s="1" t="s">
        <v>3570</v>
      </c>
      <c r="B711" s="1" t="s">
        <v>921</v>
      </c>
      <c r="C711" s="1" t="s">
        <v>3571</v>
      </c>
      <c r="D711">
        <v>13</v>
      </c>
      <c r="E711" s="1" t="s">
        <v>3920</v>
      </c>
      <c r="G711" s="1" t="s">
        <v>3646</v>
      </c>
      <c r="H711" s="1" t="s">
        <v>2134</v>
      </c>
    </row>
    <row r="712" spans="1:8" hidden="1" x14ac:dyDescent="0.3">
      <c r="A712" s="1" t="s">
        <v>3570</v>
      </c>
      <c r="B712" s="1" t="s">
        <v>921</v>
      </c>
      <c r="C712" s="1" t="s">
        <v>3571</v>
      </c>
      <c r="D712">
        <v>13</v>
      </c>
      <c r="E712" s="1" t="s">
        <v>3920</v>
      </c>
      <c r="G712" s="1" t="s">
        <v>3647</v>
      </c>
      <c r="H712" s="1" t="s">
        <v>3669</v>
      </c>
    </row>
    <row r="713" spans="1:8" hidden="1" x14ac:dyDescent="0.3">
      <c r="A713" s="1" t="s">
        <v>3570</v>
      </c>
      <c r="B713" s="1" t="s">
        <v>921</v>
      </c>
      <c r="C713" s="1" t="s">
        <v>3571</v>
      </c>
      <c r="D713">
        <v>14</v>
      </c>
      <c r="E713" s="1" t="s">
        <v>3936</v>
      </c>
      <c r="F713">
        <v>21</v>
      </c>
      <c r="G713" s="1"/>
      <c r="H713" s="1" t="s">
        <v>3937</v>
      </c>
    </row>
    <row r="714" spans="1:8" hidden="1" x14ac:dyDescent="0.3">
      <c r="A714" s="1" t="s">
        <v>3570</v>
      </c>
      <c r="B714" s="1" t="s">
        <v>921</v>
      </c>
      <c r="C714" s="1" t="s">
        <v>3571</v>
      </c>
      <c r="D714">
        <v>14</v>
      </c>
      <c r="E714" s="1" t="s">
        <v>3936</v>
      </c>
      <c r="G714" s="1" t="s">
        <v>3590</v>
      </c>
      <c r="H714" s="1" t="s">
        <v>1055</v>
      </c>
    </row>
    <row r="715" spans="1:8" hidden="1" x14ac:dyDescent="0.3">
      <c r="A715" s="1" t="s">
        <v>3570</v>
      </c>
      <c r="B715" s="1" t="s">
        <v>921</v>
      </c>
      <c r="C715" s="1" t="s">
        <v>3571</v>
      </c>
      <c r="D715">
        <v>14</v>
      </c>
      <c r="E715" s="1" t="s">
        <v>3936</v>
      </c>
      <c r="G715" s="1" t="s">
        <v>3938</v>
      </c>
      <c r="H715" s="1" t="s">
        <v>1089</v>
      </c>
    </row>
    <row r="716" spans="1:8" hidden="1" x14ac:dyDescent="0.3">
      <c r="A716" s="1" t="s">
        <v>3570</v>
      </c>
      <c r="B716" s="1" t="s">
        <v>921</v>
      </c>
      <c r="C716" s="1" t="s">
        <v>3571</v>
      </c>
      <c r="D716">
        <v>14</v>
      </c>
      <c r="E716" s="1" t="s">
        <v>3936</v>
      </c>
      <c r="G716" s="1" t="s">
        <v>3939</v>
      </c>
      <c r="H716" s="1" t="s">
        <v>3450</v>
      </c>
    </row>
    <row r="717" spans="1:8" hidden="1" x14ac:dyDescent="0.3">
      <c r="A717" s="1" t="s">
        <v>3570</v>
      </c>
      <c r="B717" s="1" t="s">
        <v>921</v>
      </c>
      <c r="C717" s="1" t="s">
        <v>3571</v>
      </c>
      <c r="D717">
        <v>14</v>
      </c>
      <c r="E717" s="1" t="s">
        <v>3936</v>
      </c>
      <c r="G717" s="1" t="s">
        <v>3940</v>
      </c>
      <c r="H717" s="1" t="s">
        <v>962</v>
      </c>
    </row>
    <row r="718" spans="1:8" hidden="1" x14ac:dyDescent="0.3">
      <c r="A718" s="1" t="s">
        <v>3570</v>
      </c>
      <c r="B718" s="1" t="s">
        <v>921</v>
      </c>
      <c r="C718" s="1" t="s">
        <v>3571</v>
      </c>
      <c r="D718">
        <v>14</v>
      </c>
      <c r="E718" s="1" t="s">
        <v>3936</v>
      </c>
      <c r="G718" s="1" t="s">
        <v>3941</v>
      </c>
      <c r="H718" s="1" t="s">
        <v>1119</v>
      </c>
    </row>
    <row r="719" spans="1:8" hidden="1" x14ac:dyDescent="0.3">
      <c r="A719" s="1" t="s">
        <v>3570</v>
      </c>
      <c r="B719" s="1" t="s">
        <v>921</v>
      </c>
      <c r="C719" s="1" t="s">
        <v>3571</v>
      </c>
      <c r="D719">
        <v>14</v>
      </c>
      <c r="E719" s="1" t="s">
        <v>3936</v>
      </c>
      <c r="G719" s="1" t="s">
        <v>3942</v>
      </c>
      <c r="H719" s="1" t="s">
        <v>3707</v>
      </c>
    </row>
    <row r="720" spans="1:8" hidden="1" x14ac:dyDescent="0.3">
      <c r="A720" s="1" t="s">
        <v>3570</v>
      </c>
      <c r="B720" s="1" t="s">
        <v>921</v>
      </c>
      <c r="C720" s="1" t="s">
        <v>3571</v>
      </c>
      <c r="D720">
        <v>14</v>
      </c>
      <c r="E720" s="1" t="s">
        <v>3936</v>
      </c>
      <c r="G720" s="1" t="s">
        <v>3943</v>
      </c>
      <c r="H720" s="1" t="s">
        <v>1337</v>
      </c>
    </row>
    <row r="721" spans="1:8" hidden="1" x14ac:dyDescent="0.3">
      <c r="A721" s="1" t="s">
        <v>3570</v>
      </c>
      <c r="B721" s="1" t="s">
        <v>921</v>
      </c>
      <c r="C721" s="1" t="s">
        <v>3571</v>
      </c>
      <c r="D721">
        <v>14</v>
      </c>
      <c r="E721" s="1" t="s">
        <v>3936</v>
      </c>
      <c r="G721" s="1" t="s">
        <v>3944</v>
      </c>
      <c r="H721" s="1" t="s">
        <v>503</v>
      </c>
    </row>
    <row r="722" spans="1:8" hidden="1" x14ac:dyDescent="0.3">
      <c r="A722" s="1" t="s">
        <v>3570</v>
      </c>
      <c r="B722" s="1" t="s">
        <v>921</v>
      </c>
      <c r="C722" s="1" t="s">
        <v>3571</v>
      </c>
      <c r="D722">
        <v>14</v>
      </c>
      <c r="E722" s="1" t="s">
        <v>3936</v>
      </c>
      <c r="G722" s="1" t="s">
        <v>3945</v>
      </c>
      <c r="H722" s="1" t="s">
        <v>2704</v>
      </c>
    </row>
    <row r="723" spans="1:8" hidden="1" x14ac:dyDescent="0.3">
      <c r="A723" s="1" t="s">
        <v>3570</v>
      </c>
      <c r="B723" s="1" t="s">
        <v>921</v>
      </c>
      <c r="C723" s="1" t="s">
        <v>3571</v>
      </c>
      <c r="D723">
        <v>14</v>
      </c>
      <c r="E723" s="1" t="s">
        <v>3936</v>
      </c>
      <c r="G723" s="1" t="s">
        <v>3946</v>
      </c>
      <c r="H723" s="1" t="s">
        <v>1177</v>
      </c>
    </row>
    <row r="724" spans="1:8" hidden="1" x14ac:dyDescent="0.3">
      <c r="A724" s="1" t="s">
        <v>3570</v>
      </c>
      <c r="B724" s="1" t="s">
        <v>921</v>
      </c>
      <c r="C724" s="1" t="s">
        <v>3571</v>
      </c>
      <c r="D724">
        <v>14</v>
      </c>
      <c r="E724" s="1" t="s">
        <v>3936</v>
      </c>
      <c r="G724" s="1" t="s">
        <v>3947</v>
      </c>
      <c r="H724" s="1" t="s">
        <v>993</v>
      </c>
    </row>
    <row r="725" spans="1:8" hidden="1" x14ac:dyDescent="0.3">
      <c r="A725" s="1" t="s">
        <v>3570</v>
      </c>
      <c r="B725" s="1" t="s">
        <v>921</v>
      </c>
      <c r="C725" s="1" t="s">
        <v>3571</v>
      </c>
      <c r="D725">
        <v>14</v>
      </c>
      <c r="E725" s="1" t="s">
        <v>3936</v>
      </c>
      <c r="G725" s="1" t="s">
        <v>3948</v>
      </c>
      <c r="H725" s="1" t="s">
        <v>1001</v>
      </c>
    </row>
    <row r="726" spans="1:8" hidden="1" x14ac:dyDescent="0.3">
      <c r="A726" s="1" t="s">
        <v>3570</v>
      </c>
      <c r="B726" s="1" t="s">
        <v>921</v>
      </c>
      <c r="C726" s="1" t="s">
        <v>3571</v>
      </c>
      <c r="D726">
        <v>14</v>
      </c>
      <c r="E726" s="1" t="s">
        <v>3936</v>
      </c>
      <c r="G726" s="1" t="s">
        <v>3949</v>
      </c>
      <c r="H726" s="1" t="s">
        <v>1145</v>
      </c>
    </row>
    <row r="727" spans="1:8" hidden="1" x14ac:dyDescent="0.3">
      <c r="A727" s="1" t="s">
        <v>3570</v>
      </c>
      <c r="B727" s="1" t="s">
        <v>921</v>
      </c>
      <c r="C727" s="1" t="s">
        <v>3571</v>
      </c>
      <c r="D727">
        <v>14</v>
      </c>
      <c r="E727" s="1" t="s">
        <v>3936</v>
      </c>
      <c r="G727" s="1" t="s">
        <v>3950</v>
      </c>
      <c r="H727" s="1" t="s">
        <v>1164</v>
      </c>
    </row>
    <row r="728" spans="1:8" hidden="1" x14ac:dyDescent="0.3">
      <c r="A728" s="1" t="s">
        <v>3570</v>
      </c>
      <c r="B728" s="1" t="s">
        <v>921</v>
      </c>
      <c r="C728" s="1" t="s">
        <v>3571</v>
      </c>
      <c r="D728">
        <v>14</v>
      </c>
      <c r="E728" s="1" t="s">
        <v>3936</v>
      </c>
      <c r="G728" s="1" t="s">
        <v>3951</v>
      </c>
      <c r="H728" s="1" t="s">
        <v>1098</v>
      </c>
    </row>
    <row r="729" spans="1:8" hidden="1" x14ac:dyDescent="0.3">
      <c r="A729" s="1" t="s">
        <v>3570</v>
      </c>
      <c r="B729" s="1" t="s">
        <v>921</v>
      </c>
      <c r="C729" s="1" t="s">
        <v>3571</v>
      </c>
      <c r="D729">
        <v>14</v>
      </c>
      <c r="E729" s="1" t="s">
        <v>3936</v>
      </c>
      <c r="G729" s="1" t="s">
        <v>3952</v>
      </c>
      <c r="H729" s="1" t="s">
        <v>2313</v>
      </c>
    </row>
    <row r="730" spans="1:8" hidden="1" x14ac:dyDescent="0.3">
      <c r="A730" s="1" t="s">
        <v>3570</v>
      </c>
      <c r="B730" s="1" t="s">
        <v>921</v>
      </c>
      <c r="C730" s="1" t="s">
        <v>3571</v>
      </c>
      <c r="D730">
        <v>14</v>
      </c>
      <c r="E730" s="1" t="s">
        <v>3936</v>
      </c>
      <c r="G730" s="1" t="s">
        <v>3953</v>
      </c>
      <c r="H730" s="1" t="s">
        <v>2292</v>
      </c>
    </row>
    <row r="731" spans="1:8" hidden="1" x14ac:dyDescent="0.3">
      <c r="A731" s="1" t="s">
        <v>3570</v>
      </c>
      <c r="B731" s="1" t="s">
        <v>921</v>
      </c>
      <c r="C731" s="1" t="s">
        <v>3571</v>
      </c>
      <c r="D731">
        <v>14</v>
      </c>
      <c r="E731" s="1" t="s">
        <v>3936</v>
      </c>
      <c r="G731" s="1" t="s">
        <v>3954</v>
      </c>
      <c r="H731" s="1" t="s">
        <v>3268</v>
      </c>
    </row>
    <row r="732" spans="1:8" hidden="1" x14ac:dyDescent="0.3">
      <c r="A732" s="1" t="s">
        <v>3570</v>
      </c>
      <c r="B732" s="1" t="s">
        <v>921</v>
      </c>
      <c r="C732" s="1" t="s">
        <v>3571</v>
      </c>
      <c r="D732">
        <v>14</v>
      </c>
      <c r="E732" s="1" t="s">
        <v>3936</v>
      </c>
      <c r="G732" s="1" t="s">
        <v>3955</v>
      </c>
      <c r="H732" s="1" t="s">
        <v>1486</v>
      </c>
    </row>
    <row r="733" spans="1:8" hidden="1" x14ac:dyDescent="0.3">
      <c r="A733" s="1" t="s">
        <v>3570</v>
      </c>
      <c r="B733" s="1" t="s">
        <v>921</v>
      </c>
      <c r="C733" s="1" t="s">
        <v>3571</v>
      </c>
      <c r="D733">
        <v>14</v>
      </c>
      <c r="E733" s="1" t="s">
        <v>3936</v>
      </c>
      <c r="G733" s="1" t="s">
        <v>3646</v>
      </c>
      <c r="H733" s="1" t="s">
        <v>3320</v>
      </c>
    </row>
    <row r="734" spans="1:8" hidden="1" x14ac:dyDescent="0.3">
      <c r="A734" s="1" t="s">
        <v>3570</v>
      </c>
      <c r="B734" s="1" t="s">
        <v>921</v>
      </c>
      <c r="C734" s="1" t="s">
        <v>3571</v>
      </c>
      <c r="D734">
        <v>14</v>
      </c>
      <c r="E734" s="1" t="s">
        <v>3936</v>
      </c>
      <c r="G734" s="1" t="s">
        <v>3647</v>
      </c>
      <c r="H734" s="1" t="s">
        <v>3244</v>
      </c>
    </row>
    <row r="735" spans="1:8" hidden="1" x14ac:dyDescent="0.3">
      <c r="A735" s="1" t="s">
        <v>3570</v>
      </c>
      <c r="B735" s="1" t="s">
        <v>921</v>
      </c>
      <c r="C735" s="1" t="s">
        <v>3571</v>
      </c>
      <c r="D735">
        <v>15</v>
      </c>
      <c r="E735" s="1" t="s">
        <v>3956</v>
      </c>
      <c r="F735">
        <v>13</v>
      </c>
      <c r="G735" s="1"/>
      <c r="H735" s="1" t="s">
        <v>3957</v>
      </c>
    </row>
    <row r="736" spans="1:8" hidden="1" x14ac:dyDescent="0.3">
      <c r="A736" s="1" t="s">
        <v>3570</v>
      </c>
      <c r="B736" s="1" t="s">
        <v>921</v>
      </c>
      <c r="C736" s="1" t="s">
        <v>3571</v>
      </c>
      <c r="D736">
        <v>15</v>
      </c>
      <c r="E736" s="1" t="s">
        <v>3956</v>
      </c>
      <c r="G736" s="1" t="s">
        <v>3590</v>
      </c>
      <c r="H736" s="1" t="s">
        <v>928</v>
      </c>
    </row>
    <row r="737" spans="1:8" hidden="1" x14ac:dyDescent="0.3">
      <c r="A737" s="1" t="s">
        <v>3570</v>
      </c>
      <c r="B737" s="1" t="s">
        <v>921</v>
      </c>
      <c r="C737" s="1" t="s">
        <v>3571</v>
      </c>
      <c r="D737">
        <v>15</v>
      </c>
      <c r="E737" s="1" t="s">
        <v>3956</v>
      </c>
      <c r="G737" s="1" t="s">
        <v>3958</v>
      </c>
      <c r="H737" s="1" t="s">
        <v>1062</v>
      </c>
    </row>
    <row r="738" spans="1:8" hidden="1" x14ac:dyDescent="0.3">
      <c r="A738" s="1" t="s">
        <v>3570</v>
      </c>
      <c r="B738" s="1" t="s">
        <v>921</v>
      </c>
      <c r="C738" s="1" t="s">
        <v>3571</v>
      </c>
      <c r="D738">
        <v>15</v>
      </c>
      <c r="E738" s="1" t="s">
        <v>3956</v>
      </c>
      <c r="G738" s="1" t="s">
        <v>3959</v>
      </c>
      <c r="H738" s="1" t="s">
        <v>124</v>
      </c>
    </row>
    <row r="739" spans="1:8" hidden="1" x14ac:dyDescent="0.3">
      <c r="A739" s="1" t="s">
        <v>3570</v>
      </c>
      <c r="B739" s="1" t="s">
        <v>921</v>
      </c>
      <c r="C739" s="1" t="s">
        <v>3571</v>
      </c>
      <c r="D739">
        <v>15</v>
      </c>
      <c r="E739" s="1" t="s">
        <v>3956</v>
      </c>
      <c r="G739" s="1" t="s">
        <v>3960</v>
      </c>
      <c r="H739" s="1" t="s">
        <v>3860</v>
      </c>
    </row>
    <row r="740" spans="1:8" hidden="1" x14ac:dyDescent="0.3">
      <c r="A740" s="1" t="s">
        <v>3570</v>
      </c>
      <c r="B740" s="1" t="s">
        <v>921</v>
      </c>
      <c r="C740" s="1" t="s">
        <v>3571</v>
      </c>
      <c r="D740">
        <v>15</v>
      </c>
      <c r="E740" s="1" t="s">
        <v>3956</v>
      </c>
      <c r="G740" s="1" t="s">
        <v>3961</v>
      </c>
      <c r="H740" s="1" t="s">
        <v>3962</v>
      </c>
    </row>
    <row r="741" spans="1:8" hidden="1" x14ac:dyDescent="0.3">
      <c r="A741" s="1" t="s">
        <v>3570</v>
      </c>
      <c r="B741" s="1" t="s">
        <v>921</v>
      </c>
      <c r="C741" s="1" t="s">
        <v>3571</v>
      </c>
      <c r="D741">
        <v>15</v>
      </c>
      <c r="E741" s="1" t="s">
        <v>3956</v>
      </c>
      <c r="G741" s="1" t="s">
        <v>3963</v>
      </c>
      <c r="H741" s="1" t="s">
        <v>3964</v>
      </c>
    </row>
    <row r="742" spans="1:8" hidden="1" x14ac:dyDescent="0.3">
      <c r="A742" s="1" t="s">
        <v>3570</v>
      </c>
      <c r="B742" s="1" t="s">
        <v>921</v>
      </c>
      <c r="C742" s="1" t="s">
        <v>3571</v>
      </c>
      <c r="D742">
        <v>15</v>
      </c>
      <c r="E742" s="1" t="s">
        <v>3956</v>
      </c>
      <c r="G742" s="1" t="s">
        <v>3965</v>
      </c>
      <c r="H742" s="1" t="s">
        <v>964</v>
      </c>
    </row>
    <row r="743" spans="1:8" hidden="1" x14ac:dyDescent="0.3">
      <c r="A743" s="1" t="s">
        <v>3570</v>
      </c>
      <c r="B743" s="1" t="s">
        <v>921</v>
      </c>
      <c r="C743" s="1" t="s">
        <v>3571</v>
      </c>
      <c r="D743">
        <v>15</v>
      </c>
      <c r="E743" s="1" t="s">
        <v>3956</v>
      </c>
      <c r="G743" s="1" t="s">
        <v>3966</v>
      </c>
      <c r="H743" s="1" t="s">
        <v>928</v>
      </c>
    </row>
    <row r="744" spans="1:8" hidden="1" x14ac:dyDescent="0.3">
      <c r="A744" s="1" t="s">
        <v>3570</v>
      </c>
      <c r="B744" s="1" t="s">
        <v>921</v>
      </c>
      <c r="C744" s="1" t="s">
        <v>3571</v>
      </c>
      <c r="D744">
        <v>15</v>
      </c>
      <c r="E744" s="1" t="s">
        <v>3956</v>
      </c>
      <c r="G744" s="1" t="s">
        <v>3967</v>
      </c>
      <c r="H744" s="1" t="s">
        <v>429</v>
      </c>
    </row>
    <row r="745" spans="1:8" hidden="1" x14ac:dyDescent="0.3">
      <c r="A745" s="1" t="s">
        <v>3570</v>
      </c>
      <c r="B745" s="1" t="s">
        <v>921</v>
      </c>
      <c r="C745" s="1" t="s">
        <v>3571</v>
      </c>
      <c r="D745">
        <v>15</v>
      </c>
      <c r="E745" s="1" t="s">
        <v>3956</v>
      </c>
      <c r="G745" s="1" t="s">
        <v>3968</v>
      </c>
      <c r="H745" s="1" t="s">
        <v>100</v>
      </c>
    </row>
    <row r="746" spans="1:8" hidden="1" x14ac:dyDescent="0.3">
      <c r="A746" s="1" t="s">
        <v>3570</v>
      </c>
      <c r="B746" s="1" t="s">
        <v>921</v>
      </c>
      <c r="C746" s="1" t="s">
        <v>3571</v>
      </c>
      <c r="D746">
        <v>15</v>
      </c>
      <c r="E746" s="1" t="s">
        <v>3956</v>
      </c>
      <c r="G746" s="1" t="s">
        <v>3969</v>
      </c>
      <c r="H746" s="1" t="s">
        <v>1164</v>
      </c>
    </row>
    <row r="747" spans="1:8" hidden="1" x14ac:dyDescent="0.3">
      <c r="A747" s="1" t="s">
        <v>3570</v>
      </c>
      <c r="B747" s="1" t="s">
        <v>921</v>
      </c>
      <c r="C747" s="1" t="s">
        <v>3571</v>
      </c>
      <c r="D747">
        <v>15</v>
      </c>
      <c r="E747" s="1" t="s">
        <v>3956</v>
      </c>
      <c r="G747" s="1" t="s">
        <v>3646</v>
      </c>
      <c r="H747" s="1" t="s">
        <v>3337</v>
      </c>
    </row>
    <row r="748" spans="1:8" hidden="1" x14ac:dyDescent="0.3">
      <c r="A748" s="1" t="s">
        <v>3570</v>
      </c>
      <c r="B748" s="1" t="s">
        <v>921</v>
      </c>
      <c r="C748" s="1" t="s">
        <v>3571</v>
      </c>
      <c r="D748">
        <v>15</v>
      </c>
      <c r="E748" s="1" t="s">
        <v>3956</v>
      </c>
      <c r="G748" s="1" t="s">
        <v>3647</v>
      </c>
      <c r="H748" s="1" t="s">
        <v>3720</v>
      </c>
    </row>
    <row r="749" spans="1:8" hidden="1" x14ac:dyDescent="0.3">
      <c r="A749" s="1" t="s">
        <v>3570</v>
      </c>
      <c r="B749" s="1" t="s">
        <v>921</v>
      </c>
      <c r="C749" s="1" t="s">
        <v>3571</v>
      </c>
      <c r="D749">
        <v>16</v>
      </c>
      <c r="E749" s="1" t="s">
        <v>3970</v>
      </c>
      <c r="F749">
        <v>12</v>
      </c>
      <c r="G749" s="1"/>
      <c r="H749" s="1" t="s">
        <v>3971</v>
      </c>
    </row>
    <row r="750" spans="1:8" hidden="1" x14ac:dyDescent="0.3">
      <c r="A750" s="1" t="s">
        <v>3570</v>
      </c>
      <c r="B750" s="1" t="s">
        <v>921</v>
      </c>
      <c r="C750" s="1" t="s">
        <v>3571</v>
      </c>
      <c r="D750">
        <v>16</v>
      </c>
      <c r="E750" s="1" t="s">
        <v>3970</v>
      </c>
      <c r="G750" s="1" t="s">
        <v>3590</v>
      </c>
      <c r="H750" s="1" t="s">
        <v>1444</v>
      </c>
    </row>
    <row r="751" spans="1:8" hidden="1" x14ac:dyDescent="0.3">
      <c r="A751" s="1" t="s">
        <v>3570</v>
      </c>
      <c r="B751" s="1" t="s">
        <v>921</v>
      </c>
      <c r="C751" s="1" t="s">
        <v>3571</v>
      </c>
      <c r="D751">
        <v>16</v>
      </c>
      <c r="E751" s="1" t="s">
        <v>3970</v>
      </c>
      <c r="G751" s="1" t="s">
        <v>3972</v>
      </c>
      <c r="H751" s="1" t="s">
        <v>442</v>
      </c>
    </row>
    <row r="752" spans="1:8" hidden="1" x14ac:dyDescent="0.3">
      <c r="A752" s="1" t="s">
        <v>3570</v>
      </c>
      <c r="B752" s="1" t="s">
        <v>921</v>
      </c>
      <c r="C752" s="1" t="s">
        <v>3571</v>
      </c>
      <c r="D752">
        <v>16</v>
      </c>
      <c r="E752" s="1" t="s">
        <v>3970</v>
      </c>
      <c r="G752" s="1" t="s">
        <v>3973</v>
      </c>
      <c r="H752" s="1" t="s">
        <v>3974</v>
      </c>
    </row>
    <row r="753" spans="1:8" hidden="1" x14ac:dyDescent="0.3">
      <c r="A753" s="1" t="s">
        <v>3570</v>
      </c>
      <c r="B753" s="1" t="s">
        <v>921</v>
      </c>
      <c r="C753" s="1" t="s">
        <v>3571</v>
      </c>
      <c r="D753">
        <v>16</v>
      </c>
      <c r="E753" s="1" t="s">
        <v>3970</v>
      </c>
      <c r="G753" s="1" t="s">
        <v>3975</v>
      </c>
      <c r="H753" s="1" t="s">
        <v>486</v>
      </c>
    </row>
    <row r="754" spans="1:8" hidden="1" x14ac:dyDescent="0.3">
      <c r="A754" s="1" t="s">
        <v>3570</v>
      </c>
      <c r="B754" s="1" t="s">
        <v>921</v>
      </c>
      <c r="C754" s="1" t="s">
        <v>3571</v>
      </c>
      <c r="D754">
        <v>16</v>
      </c>
      <c r="E754" s="1" t="s">
        <v>3970</v>
      </c>
      <c r="G754" s="1" t="s">
        <v>3976</v>
      </c>
      <c r="H754" s="1" t="s">
        <v>1630</v>
      </c>
    </row>
    <row r="755" spans="1:8" hidden="1" x14ac:dyDescent="0.3">
      <c r="A755" s="1" t="s">
        <v>3570</v>
      </c>
      <c r="B755" s="1" t="s">
        <v>921</v>
      </c>
      <c r="C755" s="1" t="s">
        <v>3571</v>
      </c>
      <c r="D755">
        <v>16</v>
      </c>
      <c r="E755" s="1" t="s">
        <v>3970</v>
      </c>
      <c r="G755" s="1" t="s">
        <v>3977</v>
      </c>
      <c r="H755" s="1" t="s">
        <v>3978</v>
      </c>
    </row>
    <row r="756" spans="1:8" hidden="1" x14ac:dyDescent="0.3">
      <c r="A756" s="1" t="s">
        <v>3570</v>
      </c>
      <c r="B756" s="1" t="s">
        <v>921</v>
      </c>
      <c r="C756" s="1" t="s">
        <v>3571</v>
      </c>
      <c r="D756">
        <v>16</v>
      </c>
      <c r="E756" s="1" t="s">
        <v>3970</v>
      </c>
      <c r="G756" s="1" t="s">
        <v>3979</v>
      </c>
      <c r="H756" s="1" t="s">
        <v>2380</v>
      </c>
    </row>
    <row r="757" spans="1:8" hidden="1" x14ac:dyDescent="0.3">
      <c r="A757" s="1" t="s">
        <v>3570</v>
      </c>
      <c r="B757" s="1" t="s">
        <v>921</v>
      </c>
      <c r="C757" s="1" t="s">
        <v>3571</v>
      </c>
      <c r="D757">
        <v>16</v>
      </c>
      <c r="E757" s="1" t="s">
        <v>3970</v>
      </c>
      <c r="G757" s="1" t="s">
        <v>3980</v>
      </c>
      <c r="H757" s="1" t="s">
        <v>3130</v>
      </c>
    </row>
    <row r="758" spans="1:8" hidden="1" x14ac:dyDescent="0.3">
      <c r="A758" s="1" t="s">
        <v>3570</v>
      </c>
      <c r="B758" s="1" t="s">
        <v>921</v>
      </c>
      <c r="C758" s="1" t="s">
        <v>3571</v>
      </c>
      <c r="D758">
        <v>16</v>
      </c>
      <c r="E758" s="1" t="s">
        <v>3970</v>
      </c>
      <c r="G758" s="1" t="s">
        <v>3981</v>
      </c>
      <c r="H758" s="1" t="s">
        <v>2218</v>
      </c>
    </row>
    <row r="759" spans="1:8" hidden="1" x14ac:dyDescent="0.3">
      <c r="A759" s="1" t="s">
        <v>3570</v>
      </c>
      <c r="B759" s="1" t="s">
        <v>921</v>
      </c>
      <c r="C759" s="1" t="s">
        <v>3571</v>
      </c>
      <c r="D759">
        <v>16</v>
      </c>
      <c r="E759" s="1" t="s">
        <v>3970</v>
      </c>
      <c r="G759" s="1" t="s">
        <v>3982</v>
      </c>
      <c r="H759" s="1" t="s">
        <v>1168</v>
      </c>
    </row>
    <row r="760" spans="1:8" hidden="1" x14ac:dyDescent="0.3">
      <c r="A760" s="1" t="s">
        <v>3570</v>
      </c>
      <c r="B760" s="1" t="s">
        <v>921</v>
      </c>
      <c r="C760" s="1" t="s">
        <v>3571</v>
      </c>
      <c r="D760">
        <v>16</v>
      </c>
      <c r="E760" s="1" t="s">
        <v>3970</v>
      </c>
      <c r="G760" s="1" t="s">
        <v>3646</v>
      </c>
      <c r="H760" s="1" t="s">
        <v>3819</v>
      </c>
    </row>
    <row r="761" spans="1:8" hidden="1" x14ac:dyDescent="0.3">
      <c r="A761" s="1" t="s">
        <v>3570</v>
      </c>
      <c r="B761" s="1" t="s">
        <v>921</v>
      </c>
      <c r="C761" s="1" t="s">
        <v>3571</v>
      </c>
      <c r="D761">
        <v>16</v>
      </c>
      <c r="E761" s="1" t="s">
        <v>3970</v>
      </c>
      <c r="G761" s="1" t="s">
        <v>3647</v>
      </c>
      <c r="H761" s="1" t="s">
        <v>3720</v>
      </c>
    </row>
    <row r="762" spans="1:8" hidden="1" x14ac:dyDescent="0.3">
      <c r="A762" s="1" t="s">
        <v>3570</v>
      </c>
      <c r="B762" s="1" t="s">
        <v>921</v>
      </c>
      <c r="C762" s="1" t="s">
        <v>3571</v>
      </c>
      <c r="D762">
        <v>17</v>
      </c>
      <c r="E762" s="1" t="s">
        <v>3983</v>
      </c>
      <c r="F762">
        <v>18</v>
      </c>
      <c r="G762" s="1"/>
      <c r="H762" s="1" t="s">
        <v>3984</v>
      </c>
    </row>
    <row r="763" spans="1:8" hidden="1" x14ac:dyDescent="0.3">
      <c r="A763" s="1" t="s">
        <v>3570</v>
      </c>
      <c r="B763" s="1" t="s">
        <v>921</v>
      </c>
      <c r="C763" s="1" t="s">
        <v>3571</v>
      </c>
      <c r="D763">
        <v>17</v>
      </c>
      <c r="E763" s="1" t="s">
        <v>3983</v>
      </c>
      <c r="G763" s="1" t="s">
        <v>3590</v>
      </c>
      <c r="H763" s="1" t="s">
        <v>1109</v>
      </c>
    </row>
    <row r="764" spans="1:8" hidden="1" x14ac:dyDescent="0.3">
      <c r="A764" s="1" t="s">
        <v>3570</v>
      </c>
      <c r="B764" s="1" t="s">
        <v>921</v>
      </c>
      <c r="C764" s="1" t="s">
        <v>3571</v>
      </c>
      <c r="D764">
        <v>17</v>
      </c>
      <c r="E764" s="1" t="s">
        <v>3983</v>
      </c>
      <c r="G764" s="1" t="s">
        <v>3985</v>
      </c>
      <c r="H764" s="1" t="s">
        <v>2590</v>
      </c>
    </row>
    <row r="765" spans="1:8" hidden="1" x14ac:dyDescent="0.3">
      <c r="A765" s="1" t="s">
        <v>3570</v>
      </c>
      <c r="B765" s="1" t="s">
        <v>921</v>
      </c>
      <c r="C765" s="1" t="s">
        <v>3571</v>
      </c>
      <c r="D765">
        <v>17</v>
      </c>
      <c r="E765" s="1" t="s">
        <v>3983</v>
      </c>
      <c r="G765" s="1" t="s">
        <v>3986</v>
      </c>
      <c r="H765" s="1" t="s">
        <v>951</v>
      </c>
    </row>
    <row r="766" spans="1:8" hidden="1" x14ac:dyDescent="0.3">
      <c r="A766" s="1" t="s">
        <v>3570</v>
      </c>
      <c r="B766" s="1" t="s">
        <v>921</v>
      </c>
      <c r="C766" s="1" t="s">
        <v>3571</v>
      </c>
      <c r="D766">
        <v>17</v>
      </c>
      <c r="E766" s="1" t="s">
        <v>3983</v>
      </c>
      <c r="G766" s="1" t="s">
        <v>3987</v>
      </c>
      <c r="H766" s="1" t="s">
        <v>2627</v>
      </c>
    </row>
    <row r="767" spans="1:8" hidden="1" x14ac:dyDescent="0.3">
      <c r="A767" s="1" t="s">
        <v>3570</v>
      </c>
      <c r="B767" s="1" t="s">
        <v>921</v>
      </c>
      <c r="C767" s="1" t="s">
        <v>3571</v>
      </c>
      <c r="D767">
        <v>17</v>
      </c>
      <c r="E767" s="1" t="s">
        <v>3983</v>
      </c>
      <c r="G767" s="1" t="s">
        <v>3988</v>
      </c>
      <c r="H767" s="1" t="s">
        <v>452</v>
      </c>
    </row>
    <row r="768" spans="1:8" hidden="1" x14ac:dyDescent="0.3">
      <c r="A768" s="1" t="s">
        <v>3570</v>
      </c>
      <c r="B768" s="1" t="s">
        <v>921</v>
      </c>
      <c r="C768" s="1" t="s">
        <v>3571</v>
      </c>
      <c r="D768">
        <v>17</v>
      </c>
      <c r="E768" s="1" t="s">
        <v>3983</v>
      </c>
      <c r="G768" s="1" t="s">
        <v>3989</v>
      </c>
      <c r="H768" s="1" t="s">
        <v>2065</v>
      </c>
    </row>
    <row r="769" spans="1:8" hidden="1" x14ac:dyDescent="0.3">
      <c r="A769" s="1" t="s">
        <v>3570</v>
      </c>
      <c r="B769" s="1" t="s">
        <v>921</v>
      </c>
      <c r="C769" s="1" t="s">
        <v>3571</v>
      </c>
      <c r="D769">
        <v>17</v>
      </c>
      <c r="E769" s="1" t="s">
        <v>3983</v>
      </c>
      <c r="G769" s="1" t="s">
        <v>3990</v>
      </c>
      <c r="H769" s="1" t="s">
        <v>1399</v>
      </c>
    </row>
    <row r="770" spans="1:8" hidden="1" x14ac:dyDescent="0.3">
      <c r="A770" s="1" t="s">
        <v>3570</v>
      </c>
      <c r="B770" s="1" t="s">
        <v>921</v>
      </c>
      <c r="C770" s="1" t="s">
        <v>3571</v>
      </c>
      <c r="D770">
        <v>17</v>
      </c>
      <c r="E770" s="1" t="s">
        <v>3983</v>
      </c>
      <c r="G770" s="1" t="s">
        <v>3991</v>
      </c>
      <c r="H770" s="1" t="s">
        <v>3992</v>
      </c>
    </row>
    <row r="771" spans="1:8" hidden="1" x14ac:dyDescent="0.3">
      <c r="A771" s="1" t="s">
        <v>3570</v>
      </c>
      <c r="B771" s="1" t="s">
        <v>921</v>
      </c>
      <c r="C771" s="1" t="s">
        <v>3571</v>
      </c>
      <c r="D771">
        <v>17</v>
      </c>
      <c r="E771" s="1" t="s">
        <v>3983</v>
      </c>
      <c r="G771" s="1" t="s">
        <v>3993</v>
      </c>
      <c r="H771" s="1" t="s">
        <v>3658</v>
      </c>
    </row>
    <row r="772" spans="1:8" hidden="1" x14ac:dyDescent="0.3">
      <c r="A772" s="1" t="s">
        <v>3570</v>
      </c>
      <c r="B772" s="1" t="s">
        <v>921</v>
      </c>
      <c r="C772" s="1" t="s">
        <v>3571</v>
      </c>
      <c r="D772">
        <v>17</v>
      </c>
      <c r="E772" s="1" t="s">
        <v>3983</v>
      </c>
      <c r="G772" s="1" t="s">
        <v>3994</v>
      </c>
      <c r="H772" s="1" t="s">
        <v>442</v>
      </c>
    </row>
    <row r="773" spans="1:8" hidden="1" x14ac:dyDescent="0.3">
      <c r="A773" s="1" t="s">
        <v>3570</v>
      </c>
      <c r="B773" s="1" t="s">
        <v>921</v>
      </c>
      <c r="C773" s="1" t="s">
        <v>3571</v>
      </c>
      <c r="D773">
        <v>17</v>
      </c>
      <c r="E773" s="1" t="s">
        <v>3983</v>
      </c>
      <c r="G773" s="1" t="s">
        <v>3995</v>
      </c>
      <c r="H773" s="1" t="s">
        <v>2693</v>
      </c>
    </row>
    <row r="774" spans="1:8" hidden="1" x14ac:dyDescent="0.3">
      <c r="A774" s="1" t="s">
        <v>3570</v>
      </c>
      <c r="B774" s="1" t="s">
        <v>921</v>
      </c>
      <c r="C774" s="1" t="s">
        <v>3571</v>
      </c>
      <c r="D774">
        <v>17</v>
      </c>
      <c r="E774" s="1" t="s">
        <v>3983</v>
      </c>
      <c r="G774" s="1" t="s">
        <v>3996</v>
      </c>
      <c r="H774" s="1" t="s">
        <v>3997</v>
      </c>
    </row>
    <row r="775" spans="1:8" hidden="1" x14ac:dyDescent="0.3">
      <c r="A775" s="1" t="s">
        <v>3570</v>
      </c>
      <c r="B775" s="1" t="s">
        <v>921</v>
      </c>
      <c r="C775" s="1" t="s">
        <v>3571</v>
      </c>
      <c r="D775">
        <v>17</v>
      </c>
      <c r="E775" s="1" t="s">
        <v>3983</v>
      </c>
      <c r="G775" s="1" t="s">
        <v>3998</v>
      </c>
      <c r="H775" s="1" t="s">
        <v>1101</v>
      </c>
    </row>
    <row r="776" spans="1:8" hidden="1" x14ac:dyDescent="0.3">
      <c r="A776" s="1" t="s">
        <v>3570</v>
      </c>
      <c r="B776" s="1" t="s">
        <v>921</v>
      </c>
      <c r="C776" s="1" t="s">
        <v>3571</v>
      </c>
      <c r="D776">
        <v>17</v>
      </c>
      <c r="E776" s="1" t="s">
        <v>3983</v>
      </c>
      <c r="G776" s="1" t="s">
        <v>3999</v>
      </c>
      <c r="H776" s="1" t="s">
        <v>117</v>
      </c>
    </row>
    <row r="777" spans="1:8" hidden="1" x14ac:dyDescent="0.3">
      <c r="A777" s="1" t="s">
        <v>3570</v>
      </c>
      <c r="B777" s="1" t="s">
        <v>921</v>
      </c>
      <c r="C777" s="1" t="s">
        <v>3571</v>
      </c>
      <c r="D777">
        <v>17</v>
      </c>
      <c r="E777" s="1" t="s">
        <v>3983</v>
      </c>
      <c r="G777" s="1" t="s">
        <v>4000</v>
      </c>
      <c r="H777" s="1" t="s">
        <v>3382</v>
      </c>
    </row>
    <row r="778" spans="1:8" hidden="1" x14ac:dyDescent="0.3">
      <c r="A778" s="1" t="s">
        <v>3570</v>
      </c>
      <c r="B778" s="1" t="s">
        <v>921</v>
      </c>
      <c r="C778" s="1" t="s">
        <v>3571</v>
      </c>
      <c r="D778">
        <v>17</v>
      </c>
      <c r="E778" s="1" t="s">
        <v>3983</v>
      </c>
      <c r="G778" s="1" t="s">
        <v>4001</v>
      </c>
      <c r="H778" s="1" t="s">
        <v>1323</v>
      </c>
    </row>
    <row r="779" spans="1:8" hidden="1" x14ac:dyDescent="0.3">
      <c r="A779" s="1" t="s">
        <v>3570</v>
      </c>
      <c r="B779" s="1" t="s">
        <v>921</v>
      </c>
      <c r="C779" s="1" t="s">
        <v>3571</v>
      </c>
      <c r="D779">
        <v>17</v>
      </c>
      <c r="E779" s="1" t="s">
        <v>3983</v>
      </c>
      <c r="G779" s="1" t="s">
        <v>3646</v>
      </c>
      <c r="H779" s="1" t="s">
        <v>3040</v>
      </c>
    </row>
    <row r="780" spans="1:8" hidden="1" x14ac:dyDescent="0.3">
      <c r="A780" s="1" t="s">
        <v>3570</v>
      </c>
      <c r="B780" s="1" t="s">
        <v>921</v>
      </c>
      <c r="C780" s="1" t="s">
        <v>3571</v>
      </c>
      <c r="D780">
        <v>17</v>
      </c>
      <c r="E780" s="1" t="s">
        <v>3983</v>
      </c>
      <c r="G780" s="1" t="s">
        <v>3647</v>
      </c>
      <c r="H780" s="1" t="s">
        <v>3720</v>
      </c>
    </row>
    <row r="781" spans="1:8" hidden="1" x14ac:dyDescent="0.3">
      <c r="A781" s="1" t="s">
        <v>3570</v>
      </c>
      <c r="B781" s="1" t="s">
        <v>921</v>
      </c>
      <c r="C781" s="1" t="s">
        <v>3571</v>
      </c>
      <c r="D781">
        <v>18</v>
      </c>
      <c r="E781" s="1" t="s">
        <v>4002</v>
      </c>
      <c r="F781">
        <v>22</v>
      </c>
      <c r="G781" s="1"/>
      <c r="H781" s="1" t="s">
        <v>2156</v>
      </c>
    </row>
    <row r="782" spans="1:8" hidden="1" x14ac:dyDescent="0.3">
      <c r="A782" s="1" t="s">
        <v>3570</v>
      </c>
      <c r="B782" s="1" t="s">
        <v>921</v>
      </c>
      <c r="C782" s="1" t="s">
        <v>3571</v>
      </c>
      <c r="D782">
        <v>18</v>
      </c>
      <c r="E782" s="1" t="s">
        <v>4002</v>
      </c>
      <c r="G782" s="1" t="s">
        <v>3590</v>
      </c>
      <c r="H782" s="1" t="s">
        <v>1421</v>
      </c>
    </row>
    <row r="783" spans="1:8" hidden="1" x14ac:dyDescent="0.3">
      <c r="A783" s="1" t="s">
        <v>3570</v>
      </c>
      <c r="B783" s="1" t="s">
        <v>921</v>
      </c>
      <c r="C783" s="1" t="s">
        <v>3571</v>
      </c>
      <c r="D783">
        <v>18</v>
      </c>
      <c r="E783" s="1" t="s">
        <v>4002</v>
      </c>
      <c r="G783" s="1" t="s">
        <v>4003</v>
      </c>
      <c r="H783" s="1" t="s">
        <v>3357</v>
      </c>
    </row>
    <row r="784" spans="1:8" hidden="1" x14ac:dyDescent="0.3">
      <c r="A784" s="1" t="s">
        <v>3570</v>
      </c>
      <c r="B784" s="1" t="s">
        <v>921</v>
      </c>
      <c r="C784" s="1" t="s">
        <v>3571</v>
      </c>
      <c r="D784">
        <v>18</v>
      </c>
      <c r="E784" s="1" t="s">
        <v>4002</v>
      </c>
      <c r="G784" s="1" t="s">
        <v>4004</v>
      </c>
      <c r="H784" s="1" t="s">
        <v>4005</v>
      </c>
    </row>
    <row r="785" spans="1:8" hidden="1" x14ac:dyDescent="0.3">
      <c r="A785" s="1" t="s">
        <v>3570</v>
      </c>
      <c r="B785" s="1" t="s">
        <v>921</v>
      </c>
      <c r="C785" s="1" t="s">
        <v>3571</v>
      </c>
      <c r="D785">
        <v>18</v>
      </c>
      <c r="E785" s="1" t="s">
        <v>4002</v>
      </c>
      <c r="G785" s="1" t="s">
        <v>4006</v>
      </c>
      <c r="H785" s="1" t="s">
        <v>3258</v>
      </c>
    </row>
    <row r="786" spans="1:8" hidden="1" x14ac:dyDescent="0.3">
      <c r="A786" s="1" t="s">
        <v>3570</v>
      </c>
      <c r="B786" s="1" t="s">
        <v>921</v>
      </c>
      <c r="C786" s="1" t="s">
        <v>3571</v>
      </c>
      <c r="D786">
        <v>18</v>
      </c>
      <c r="E786" s="1" t="s">
        <v>4002</v>
      </c>
      <c r="G786" s="1" t="s">
        <v>4007</v>
      </c>
      <c r="H786" s="1" t="s">
        <v>490</v>
      </c>
    </row>
    <row r="787" spans="1:8" hidden="1" x14ac:dyDescent="0.3">
      <c r="A787" s="1" t="s">
        <v>3570</v>
      </c>
      <c r="B787" s="1" t="s">
        <v>921</v>
      </c>
      <c r="C787" s="1" t="s">
        <v>3571</v>
      </c>
      <c r="D787">
        <v>18</v>
      </c>
      <c r="E787" s="1" t="s">
        <v>4002</v>
      </c>
      <c r="G787" s="1" t="s">
        <v>4008</v>
      </c>
      <c r="H787" s="1" t="s">
        <v>2295</v>
      </c>
    </row>
    <row r="788" spans="1:8" hidden="1" x14ac:dyDescent="0.3">
      <c r="A788" s="1" t="s">
        <v>3570</v>
      </c>
      <c r="B788" s="1" t="s">
        <v>921</v>
      </c>
      <c r="C788" s="1" t="s">
        <v>3571</v>
      </c>
      <c r="D788">
        <v>18</v>
      </c>
      <c r="E788" s="1" t="s">
        <v>4002</v>
      </c>
      <c r="G788" s="1" t="s">
        <v>4009</v>
      </c>
      <c r="H788" s="1" t="s">
        <v>3125</v>
      </c>
    </row>
    <row r="789" spans="1:8" hidden="1" x14ac:dyDescent="0.3">
      <c r="A789" s="1" t="s">
        <v>3570</v>
      </c>
      <c r="B789" s="1" t="s">
        <v>921</v>
      </c>
      <c r="C789" s="1" t="s">
        <v>3571</v>
      </c>
      <c r="D789">
        <v>18</v>
      </c>
      <c r="E789" s="1" t="s">
        <v>4002</v>
      </c>
      <c r="G789" s="1" t="s">
        <v>4010</v>
      </c>
      <c r="H789" s="1" t="s">
        <v>2624</v>
      </c>
    </row>
    <row r="790" spans="1:8" hidden="1" x14ac:dyDescent="0.3">
      <c r="A790" s="1" t="s">
        <v>3570</v>
      </c>
      <c r="B790" s="1" t="s">
        <v>921</v>
      </c>
      <c r="C790" s="1" t="s">
        <v>3571</v>
      </c>
      <c r="D790">
        <v>18</v>
      </c>
      <c r="E790" s="1" t="s">
        <v>4002</v>
      </c>
      <c r="G790" s="1" t="s">
        <v>4011</v>
      </c>
      <c r="H790" s="1" t="s">
        <v>551</v>
      </c>
    </row>
    <row r="791" spans="1:8" hidden="1" x14ac:dyDescent="0.3">
      <c r="A791" s="1" t="s">
        <v>3570</v>
      </c>
      <c r="B791" s="1" t="s">
        <v>921</v>
      </c>
      <c r="C791" s="1" t="s">
        <v>3571</v>
      </c>
      <c r="D791">
        <v>18</v>
      </c>
      <c r="E791" s="1" t="s">
        <v>4002</v>
      </c>
      <c r="G791" s="1" t="s">
        <v>4012</v>
      </c>
      <c r="H791" s="1" t="s">
        <v>3668</v>
      </c>
    </row>
    <row r="792" spans="1:8" hidden="1" x14ac:dyDescent="0.3">
      <c r="A792" s="1" t="s">
        <v>3570</v>
      </c>
      <c r="B792" s="1" t="s">
        <v>921</v>
      </c>
      <c r="C792" s="1" t="s">
        <v>3571</v>
      </c>
      <c r="D792">
        <v>18</v>
      </c>
      <c r="E792" s="1" t="s">
        <v>4002</v>
      </c>
      <c r="G792" s="1" t="s">
        <v>4013</v>
      </c>
      <c r="H792" s="1" t="s">
        <v>1424</v>
      </c>
    </row>
    <row r="793" spans="1:8" hidden="1" x14ac:dyDescent="0.3">
      <c r="A793" s="1" t="s">
        <v>3570</v>
      </c>
      <c r="B793" s="1" t="s">
        <v>921</v>
      </c>
      <c r="C793" s="1" t="s">
        <v>3571</v>
      </c>
      <c r="D793">
        <v>18</v>
      </c>
      <c r="E793" s="1" t="s">
        <v>4002</v>
      </c>
      <c r="G793" s="1" t="s">
        <v>4014</v>
      </c>
      <c r="H793" s="1" t="s">
        <v>3244</v>
      </c>
    </row>
    <row r="794" spans="1:8" hidden="1" x14ac:dyDescent="0.3">
      <c r="A794" s="1" t="s">
        <v>3570</v>
      </c>
      <c r="B794" s="1" t="s">
        <v>921</v>
      </c>
      <c r="C794" s="1" t="s">
        <v>3571</v>
      </c>
      <c r="D794">
        <v>18</v>
      </c>
      <c r="E794" s="1" t="s">
        <v>4002</v>
      </c>
      <c r="G794" s="1" t="s">
        <v>4015</v>
      </c>
      <c r="H794" s="1" t="s">
        <v>117</v>
      </c>
    </row>
    <row r="795" spans="1:8" hidden="1" x14ac:dyDescent="0.3">
      <c r="A795" s="1" t="s">
        <v>3570</v>
      </c>
      <c r="B795" s="1" t="s">
        <v>921</v>
      </c>
      <c r="C795" s="1" t="s">
        <v>3571</v>
      </c>
      <c r="D795">
        <v>18</v>
      </c>
      <c r="E795" s="1" t="s">
        <v>4002</v>
      </c>
      <c r="G795" s="1" t="s">
        <v>4016</v>
      </c>
      <c r="H795" s="1" t="s">
        <v>3357</v>
      </c>
    </row>
    <row r="796" spans="1:8" hidden="1" x14ac:dyDescent="0.3">
      <c r="A796" s="1" t="s">
        <v>3570</v>
      </c>
      <c r="B796" s="1" t="s">
        <v>921</v>
      </c>
      <c r="C796" s="1" t="s">
        <v>3571</v>
      </c>
      <c r="D796">
        <v>18</v>
      </c>
      <c r="E796" s="1" t="s">
        <v>4002</v>
      </c>
      <c r="G796" s="1" t="s">
        <v>4017</v>
      </c>
      <c r="H796" s="1" t="s">
        <v>1644</v>
      </c>
    </row>
    <row r="797" spans="1:8" hidden="1" x14ac:dyDescent="0.3">
      <c r="A797" s="1" t="s">
        <v>3570</v>
      </c>
      <c r="B797" s="1" t="s">
        <v>921</v>
      </c>
      <c r="C797" s="1" t="s">
        <v>3571</v>
      </c>
      <c r="D797">
        <v>18</v>
      </c>
      <c r="E797" s="1" t="s">
        <v>4002</v>
      </c>
      <c r="G797" s="1" t="s">
        <v>4018</v>
      </c>
      <c r="H797" s="1" t="s">
        <v>1225</v>
      </c>
    </row>
    <row r="798" spans="1:8" hidden="1" x14ac:dyDescent="0.3">
      <c r="A798" s="1" t="s">
        <v>3570</v>
      </c>
      <c r="B798" s="1" t="s">
        <v>921</v>
      </c>
      <c r="C798" s="1" t="s">
        <v>3571</v>
      </c>
      <c r="D798">
        <v>18</v>
      </c>
      <c r="E798" s="1" t="s">
        <v>4002</v>
      </c>
      <c r="G798" s="1" t="s">
        <v>4019</v>
      </c>
      <c r="H798" s="1" t="s">
        <v>926</v>
      </c>
    </row>
    <row r="799" spans="1:8" hidden="1" x14ac:dyDescent="0.3">
      <c r="A799" s="1" t="s">
        <v>3570</v>
      </c>
      <c r="B799" s="1" t="s">
        <v>921</v>
      </c>
      <c r="C799" s="1" t="s">
        <v>3571</v>
      </c>
      <c r="D799">
        <v>18</v>
      </c>
      <c r="E799" s="1" t="s">
        <v>4002</v>
      </c>
      <c r="G799" s="1" t="s">
        <v>4020</v>
      </c>
      <c r="H799" s="1" t="s">
        <v>1334</v>
      </c>
    </row>
    <row r="800" spans="1:8" hidden="1" x14ac:dyDescent="0.3">
      <c r="A800" s="1" t="s">
        <v>3570</v>
      </c>
      <c r="B800" s="1" t="s">
        <v>921</v>
      </c>
      <c r="C800" s="1" t="s">
        <v>3571</v>
      </c>
      <c r="D800">
        <v>18</v>
      </c>
      <c r="E800" s="1" t="s">
        <v>4002</v>
      </c>
      <c r="G800" s="1" t="s">
        <v>4021</v>
      </c>
      <c r="H800" s="1" t="s">
        <v>1180</v>
      </c>
    </row>
    <row r="801" spans="1:8" hidden="1" x14ac:dyDescent="0.3">
      <c r="A801" s="1" t="s">
        <v>3570</v>
      </c>
      <c r="B801" s="1" t="s">
        <v>921</v>
      </c>
      <c r="C801" s="1" t="s">
        <v>3571</v>
      </c>
      <c r="D801">
        <v>18</v>
      </c>
      <c r="E801" s="1" t="s">
        <v>4002</v>
      </c>
      <c r="G801" s="1" t="s">
        <v>4022</v>
      </c>
      <c r="H801" s="1" t="s">
        <v>3268</v>
      </c>
    </row>
    <row r="802" spans="1:8" hidden="1" x14ac:dyDescent="0.3">
      <c r="A802" s="1" t="s">
        <v>3570</v>
      </c>
      <c r="B802" s="1" t="s">
        <v>921</v>
      </c>
      <c r="C802" s="1" t="s">
        <v>3571</v>
      </c>
      <c r="D802">
        <v>18</v>
      </c>
      <c r="E802" s="1" t="s">
        <v>4002</v>
      </c>
      <c r="G802" s="1" t="s">
        <v>3646</v>
      </c>
      <c r="H802" s="1" t="s">
        <v>2165</v>
      </c>
    </row>
    <row r="803" spans="1:8" hidden="1" x14ac:dyDescent="0.3">
      <c r="A803" s="1" t="s">
        <v>3570</v>
      </c>
      <c r="B803" s="1" t="s">
        <v>921</v>
      </c>
      <c r="C803" s="1" t="s">
        <v>3571</v>
      </c>
      <c r="D803">
        <v>18</v>
      </c>
      <c r="E803" s="1" t="s">
        <v>4002</v>
      </c>
      <c r="G803" s="1" t="s">
        <v>3647</v>
      </c>
      <c r="H803" s="1" t="s">
        <v>3244</v>
      </c>
    </row>
    <row r="804" spans="1:8" hidden="1" x14ac:dyDescent="0.3">
      <c r="A804" s="1" t="s">
        <v>3570</v>
      </c>
      <c r="B804" s="1" t="s">
        <v>921</v>
      </c>
      <c r="C804" s="1" t="s">
        <v>3571</v>
      </c>
      <c r="D804">
        <v>19</v>
      </c>
      <c r="E804" s="1" t="s">
        <v>4023</v>
      </c>
      <c r="F804">
        <v>9</v>
      </c>
      <c r="G804" s="1"/>
      <c r="H804" s="1" t="s">
        <v>3390</v>
      </c>
    </row>
    <row r="805" spans="1:8" hidden="1" x14ac:dyDescent="0.3">
      <c r="A805" s="1" t="s">
        <v>3570</v>
      </c>
      <c r="B805" s="1" t="s">
        <v>921</v>
      </c>
      <c r="C805" s="1" t="s">
        <v>3571</v>
      </c>
      <c r="D805">
        <v>19</v>
      </c>
      <c r="E805" s="1" t="s">
        <v>4023</v>
      </c>
      <c r="G805" s="1" t="s">
        <v>3590</v>
      </c>
      <c r="H805" s="1" t="s">
        <v>935</v>
      </c>
    </row>
    <row r="806" spans="1:8" hidden="1" x14ac:dyDescent="0.3">
      <c r="A806" s="1" t="s">
        <v>3570</v>
      </c>
      <c r="B806" s="1" t="s">
        <v>921</v>
      </c>
      <c r="C806" s="1" t="s">
        <v>3571</v>
      </c>
      <c r="D806">
        <v>19</v>
      </c>
      <c r="E806" s="1" t="s">
        <v>4023</v>
      </c>
      <c r="G806" s="1" t="s">
        <v>4003</v>
      </c>
      <c r="H806" s="1" t="s">
        <v>1680</v>
      </c>
    </row>
    <row r="807" spans="1:8" hidden="1" x14ac:dyDescent="0.3">
      <c r="A807" s="1" t="s">
        <v>3570</v>
      </c>
      <c r="B807" s="1" t="s">
        <v>921</v>
      </c>
      <c r="C807" s="1" t="s">
        <v>3571</v>
      </c>
      <c r="D807">
        <v>19</v>
      </c>
      <c r="E807" s="1" t="s">
        <v>4023</v>
      </c>
      <c r="G807" s="1" t="s">
        <v>4024</v>
      </c>
      <c r="H807" s="1" t="s">
        <v>3679</v>
      </c>
    </row>
    <row r="808" spans="1:8" hidden="1" x14ac:dyDescent="0.3">
      <c r="A808" s="1" t="s">
        <v>3570</v>
      </c>
      <c r="B808" s="1" t="s">
        <v>921</v>
      </c>
      <c r="C808" s="1" t="s">
        <v>3571</v>
      </c>
      <c r="D808">
        <v>19</v>
      </c>
      <c r="E808" s="1" t="s">
        <v>4023</v>
      </c>
      <c r="G808" s="1" t="s">
        <v>4025</v>
      </c>
      <c r="H808" s="1" t="s">
        <v>2112</v>
      </c>
    </row>
    <row r="809" spans="1:8" hidden="1" x14ac:dyDescent="0.3">
      <c r="A809" s="1" t="s">
        <v>3570</v>
      </c>
      <c r="B809" s="1" t="s">
        <v>921</v>
      </c>
      <c r="C809" s="1" t="s">
        <v>3571</v>
      </c>
      <c r="D809">
        <v>19</v>
      </c>
      <c r="E809" s="1" t="s">
        <v>4023</v>
      </c>
      <c r="G809" s="1" t="s">
        <v>4026</v>
      </c>
      <c r="H809" s="1" t="s">
        <v>2199</v>
      </c>
    </row>
    <row r="810" spans="1:8" hidden="1" x14ac:dyDescent="0.3">
      <c r="A810" s="1" t="s">
        <v>3570</v>
      </c>
      <c r="B810" s="1" t="s">
        <v>921</v>
      </c>
      <c r="C810" s="1" t="s">
        <v>3571</v>
      </c>
      <c r="D810">
        <v>19</v>
      </c>
      <c r="E810" s="1" t="s">
        <v>4023</v>
      </c>
      <c r="G810" s="1" t="s">
        <v>4027</v>
      </c>
      <c r="H810" s="1" t="s">
        <v>4028</v>
      </c>
    </row>
    <row r="811" spans="1:8" hidden="1" x14ac:dyDescent="0.3">
      <c r="A811" s="1" t="s">
        <v>3570</v>
      </c>
      <c r="B811" s="1" t="s">
        <v>921</v>
      </c>
      <c r="C811" s="1" t="s">
        <v>3571</v>
      </c>
      <c r="D811">
        <v>19</v>
      </c>
      <c r="E811" s="1" t="s">
        <v>4023</v>
      </c>
      <c r="G811" s="1" t="s">
        <v>4029</v>
      </c>
      <c r="H811" s="1" t="s">
        <v>3355</v>
      </c>
    </row>
    <row r="812" spans="1:8" hidden="1" x14ac:dyDescent="0.3">
      <c r="A812" s="1" t="s">
        <v>3570</v>
      </c>
      <c r="B812" s="1" t="s">
        <v>921</v>
      </c>
      <c r="C812" s="1" t="s">
        <v>3571</v>
      </c>
      <c r="D812">
        <v>19</v>
      </c>
      <c r="E812" s="1" t="s">
        <v>4023</v>
      </c>
      <c r="G812" s="1" t="s">
        <v>3646</v>
      </c>
      <c r="H812" s="1" t="s">
        <v>935</v>
      </c>
    </row>
    <row r="813" spans="1:8" hidden="1" x14ac:dyDescent="0.3">
      <c r="A813" s="1" t="s">
        <v>3570</v>
      </c>
      <c r="B813" s="1" t="s">
        <v>921</v>
      </c>
      <c r="C813" s="1" t="s">
        <v>3571</v>
      </c>
      <c r="D813">
        <v>19</v>
      </c>
      <c r="E813" s="1" t="s">
        <v>4023</v>
      </c>
      <c r="G813" s="1" t="s">
        <v>3647</v>
      </c>
      <c r="H813" s="1" t="s">
        <v>3919</v>
      </c>
    </row>
    <row r="814" spans="1:8" hidden="1" x14ac:dyDescent="0.3">
      <c r="A814" s="1" t="s">
        <v>3570</v>
      </c>
      <c r="B814" s="1" t="s">
        <v>921</v>
      </c>
      <c r="C814" s="1" t="s">
        <v>3571</v>
      </c>
      <c r="D814">
        <v>20</v>
      </c>
      <c r="E814" s="1" t="s">
        <v>4030</v>
      </c>
      <c r="F814">
        <v>14</v>
      </c>
      <c r="G814" s="1"/>
      <c r="H814" s="1" t="s">
        <v>4031</v>
      </c>
    </row>
    <row r="815" spans="1:8" hidden="1" x14ac:dyDescent="0.3">
      <c r="A815" s="1" t="s">
        <v>3570</v>
      </c>
      <c r="B815" s="1" t="s">
        <v>921</v>
      </c>
      <c r="C815" s="1" t="s">
        <v>3571</v>
      </c>
      <c r="D815">
        <v>20</v>
      </c>
      <c r="E815" s="1" t="s">
        <v>4030</v>
      </c>
      <c r="G815" s="1" t="s">
        <v>3590</v>
      </c>
      <c r="H815" s="1" t="s">
        <v>2210</v>
      </c>
    </row>
    <row r="816" spans="1:8" hidden="1" x14ac:dyDescent="0.3">
      <c r="A816" s="1" t="s">
        <v>3570</v>
      </c>
      <c r="B816" s="1" t="s">
        <v>921</v>
      </c>
      <c r="C816" s="1" t="s">
        <v>3571</v>
      </c>
      <c r="D816">
        <v>20</v>
      </c>
      <c r="E816" s="1" t="s">
        <v>4030</v>
      </c>
      <c r="G816" s="1" t="s">
        <v>4032</v>
      </c>
      <c r="H816" s="1" t="s">
        <v>111</v>
      </c>
    </row>
    <row r="817" spans="1:8" hidden="1" x14ac:dyDescent="0.3">
      <c r="A817" s="1" t="s">
        <v>3570</v>
      </c>
      <c r="B817" s="1" t="s">
        <v>921</v>
      </c>
      <c r="C817" s="1" t="s">
        <v>3571</v>
      </c>
      <c r="D817">
        <v>20</v>
      </c>
      <c r="E817" s="1" t="s">
        <v>4030</v>
      </c>
      <c r="G817" s="1" t="s">
        <v>4033</v>
      </c>
      <c r="H817" s="1" t="s">
        <v>2199</v>
      </c>
    </row>
    <row r="818" spans="1:8" hidden="1" x14ac:dyDescent="0.3">
      <c r="A818" s="1" t="s">
        <v>3570</v>
      </c>
      <c r="B818" s="1" t="s">
        <v>921</v>
      </c>
      <c r="C818" s="1" t="s">
        <v>3571</v>
      </c>
      <c r="D818">
        <v>20</v>
      </c>
      <c r="E818" s="1" t="s">
        <v>4030</v>
      </c>
      <c r="G818" s="1" t="s">
        <v>4034</v>
      </c>
      <c r="H818" s="1" t="s">
        <v>960</v>
      </c>
    </row>
    <row r="819" spans="1:8" hidden="1" x14ac:dyDescent="0.3">
      <c r="A819" s="1" t="s">
        <v>3570</v>
      </c>
      <c r="B819" s="1" t="s">
        <v>921</v>
      </c>
      <c r="C819" s="1" t="s">
        <v>3571</v>
      </c>
      <c r="D819">
        <v>20</v>
      </c>
      <c r="E819" s="1" t="s">
        <v>4030</v>
      </c>
      <c r="G819" s="1" t="s">
        <v>4035</v>
      </c>
      <c r="H819" s="1" t="s">
        <v>362</v>
      </c>
    </row>
    <row r="820" spans="1:8" hidden="1" x14ac:dyDescent="0.3">
      <c r="A820" s="1" t="s">
        <v>3570</v>
      </c>
      <c r="B820" s="1" t="s">
        <v>921</v>
      </c>
      <c r="C820" s="1" t="s">
        <v>3571</v>
      </c>
      <c r="D820">
        <v>20</v>
      </c>
      <c r="E820" s="1" t="s">
        <v>4030</v>
      </c>
      <c r="G820" s="1" t="s">
        <v>4036</v>
      </c>
      <c r="H820" s="1" t="s">
        <v>1253</v>
      </c>
    </row>
    <row r="821" spans="1:8" hidden="1" x14ac:dyDescent="0.3">
      <c r="A821" s="1" t="s">
        <v>3570</v>
      </c>
      <c r="B821" s="1" t="s">
        <v>921</v>
      </c>
      <c r="C821" s="1" t="s">
        <v>3571</v>
      </c>
      <c r="D821">
        <v>20</v>
      </c>
      <c r="E821" s="1" t="s">
        <v>4030</v>
      </c>
      <c r="G821" s="1" t="s">
        <v>4037</v>
      </c>
      <c r="H821" s="1" t="s">
        <v>4038</v>
      </c>
    </row>
    <row r="822" spans="1:8" hidden="1" x14ac:dyDescent="0.3">
      <c r="A822" s="1" t="s">
        <v>3570</v>
      </c>
      <c r="B822" s="1" t="s">
        <v>921</v>
      </c>
      <c r="C822" s="1" t="s">
        <v>3571</v>
      </c>
      <c r="D822">
        <v>20</v>
      </c>
      <c r="E822" s="1" t="s">
        <v>4030</v>
      </c>
      <c r="G822" s="1" t="s">
        <v>4039</v>
      </c>
      <c r="H822" s="1" t="s">
        <v>490</v>
      </c>
    </row>
    <row r="823" spans="1:8" hidden="1" x14ac:dyDescent="0.3">
      <c r="A823" s="1" t="s">
        <v>3570</v>
      </c>
      <c r="B823" s="1" t="s">
        <v>921</v>
      </c>
      <c r="C823" s="1" t="s">
        <v>3571</v>
      </c>
      <c r="D823">
        <v>20</v>
      </c>
      <c r="E823" s="1" t="s">
        <v>4030</v>
      </c>
      <c r="G823" s="1" t="s">
        <v>4040</v>
      </c>
      <c r="H823" s="1" t="s">
        <v>3258</v>
      </c>
    </row>
    <row r="824" spans="1:8" hidden="1" x14ac:dyDescent="0.3">
      <c r="A824" s="1" t="s">
        <v>3570</v>
      </c>
      <c r="B824" s="1" t="s">
        <v>921</v>
      </c>
      <c r="C824" s="1" t="s">
        <v>3571</v>
      </c>
      <c r="D824">
        <v>20</v>
      </c>
      <c r="E824" s="1" t="s">
        <v>4030</v>
      </c>
      <c r="G824" s="1" t="s">
        <v>4041</v>
      </c>
      <c r="H824" s="1" t="s">
        <v>25</v>
      </c>
    </row>
    <row r="825" spans="1:8" hidden="1" x14ac:dyDescent="0.3">
      <c r="A825" s="1" t="s">
        <v>3570</v>
      </c>
      <c r="B825" s="1" t="s">
        <v>921</v>
      </c>
      <c r="C825" s="1" t="s">
        <v>3571</v>
      </c>
      <c r="D825">
        <v>20</v>
      </c>
      <c r="E825" s="1" t="s">
        <v>4030</v>
      </c>
      <c r="G825" s="1" t="s">
        <v>4042</v>
      </c>
      <c r="H825" s="1" t="s">
        <v>1089</v>
      </c>
    </row>
    <row r="826" spans="1:8" hidden="1" x14ac:dyDescent="0.3">
      <c r="A826" s="1" t="s">
        <v>3570</v>
      </c>
      <c r="B826" s="1" t="s">
        <v>921</v>
      </c>
      <c r="C826" s="1" t="s">
        <v>3571</v>
      </c>
      <c r="D826">
        <v>20</v>
      </c>
      <c r="E826" s="1" t="s">
        <v>4030</v>
      </c>
      <c r="G826" s="1" t="s">
        <v>4043</v>
      </c>
      <c r="H826" s="1" t="s">
        <v>1164</v>
      </c>
    </row>
    <row r="827" spans="1:8" hidden="1" x14ac:dyDescent="0.3">
      <c r="A827" s="1" t="s">
        <v>3570</v>
      </c>
      <c r="B827" s="1" t="s">
        <v>921</v>
      </c>
      <c r="C827" s="1" t="s">
        <v>3571</v>
      </c>
      <c r="D827">
        <v>20</v>
      </c>
      <c r="E827" s="1" t="s">
        <v>4030</v>
      </c>
      <c r="G827" s="1" t="s">
        <v>3646</v>
      </c>
      <c r="H827" s="1" t="s">
        <v>4044</v>
      </c>
    </row>
    <row r="828" spans="1:8" hidden="1" x14ac:dyDescent="0.3">
      <c r="A828" s="1" t="s">
        <v>3570</v>
      </c>
      <c r="B828" s="1" t="s">
        <v>921</v>
      </c>
      <c r="C828" s="1" t="s">
        <v>3571</v>
      </c>
      <c r="D828">
        <v>20</v>
      </c>
      <c r="E828" s="1" t="s">
        <v>4030</v>
      </c>
      <c r="G828" s="1" t="s">
        <v>3647</v>
      </c>
      <c r="H828" s="1" t="s">
        <v>3764</v>
      </c>
    </row>
    <row r="829" spans="1:8" hidden="1" x14ac:dyDescent="0.3">
      <c r="A829" s="1" t="s">
        <v>3570</v>
      </c>
      <c r="B829" s="1" t="s">
        <v>921</v>
      </c>
      <c r="C829" s="1" t="s">
        <v>3571</v>
      </c>
      <c r="D829">
        <v>21</v>
      </c>
      <c r="E829" s="1" t="s">
        <v>4045</v>
      </c>
      <c r="F829">
        <v>17</v>
      </c>
      <c r="G829" s="1"/>
      <c r="H829" s="1" t="s">
        <v>3184</v>
      </c>
    </row>
    <row r="830" spans="1:8" hidden="1" x14ac:dyDescent="0.3">
      <c r="A830" s="1" t="s">
        <v>3570</v>
      </c>
      <c r="B830" s="1" t="s">
        <v>921</v>
      </c>
      <c r="C830" s="1" t="s">
        <v>3571</v>
      </c>
      <c r="D830">
        <v>21</v>
      </c>
      <c r="E830" s="1" t="s">
        <v>4045</v>
      </c>
      <c r="G830" s="1" t="s">
        <v>3590</v>
      </c>
      <c r="H830" s="1" t="s">
        <v>1047</v>
      </c>
    </row>
    <row r="831" spans="1:8" hidden="1" x14ac:dyDescent="0.3">
      <c r="A831" s="1" t="s">
        <v>3570</v>
      </c>
      <c r="B831" s="1" t="s">
        <v>921</v>
      </c>
      <c r="C831" s="1" t="s">
        <v>3571</v>
      </c>
      <c r="D831">
        <v>21</v>
      </c>
      <c r="E831" s="1" t="s">
        <v>4045</v>
      </c>
      <c r="G831" s="1" t="s">
        <v>4046</v>
      </c>
      <c r="H831" s="1" t="s">
        <v>3711</v>
      </c>
    </row>
    <row r="832" spans="1:8" hidden="1" x14ac:dyDescent="0.3">
      <c r="A832" s="1" t="s">
        <v>3570</v>
      </c>
      <c r="B832" s="1" t="s">
        <v>921</v>
      </c>
      <c r="C832" s="1" t="s">
        <v>3571</v>
      </c>
      <c r="D832">
        <v>21</v>
      </c>
      <c r="E832" s="1" t="s">
        <v>4045</v>
      </c>
      <c r="G832" s="1" t="s">
        <v>4047</v>
      </c>
      <c r="H832" s="1" t="s">
        <v>2244</v>
      </c>
    </row>
    <row r="833" spans="1:8" hidden="1" x14ac:dyDescent="0.3">
      <c r="A833" s="1" t="s">
        <v>3570</v>
      </c>
      <c r="B833" s="1" t="s">
        <v>921</v>
      </c>
      <c r="C833" s="1" t="s">
        <v>3571</v>
      </c>
      <c r="D833">
        <v>21</v>
      </c>
      <c r="E833" s="1" t="s">
        <v>4045</v>
      </c>
      <c r="G833" s="1" t="s">
        <v>4048</v>
      </c>
      <c r="H833" s="1" t="s">
        <v>395</v>
      </c>
    </row>
    <row r="834" spans="1:8" hidden="1" x14ac:dyDescent="0.3">
      <c r="A834" s="1" t="s">
        <v>3570</v>
      </c>
      <c r="B834" s="1" t="s">
        <v>921</v>
      </c>
      <c r="C834" s="1" t="s">
        <v>3571</v>
      </c>
      <c r="D834">
        <v>21</v>
      </c>
      <c r="E834" s="1" t="s">
        <v>4045</v>
      </c>
      <c r="G834" s="1" t="s">
        <v>4049</v>
      </c>
      <c r="H834" s="1" t="s">
        <v>478</v>
      </c>
    </row>
    <row r="835" spans="1:8" hidden="1" x14ac:dyDescent="0.3">
      <c r="A835" s="1" t="s">
        <v>3570</v>
      </c>
      <c r="B835" s="1" t="s">
        <v>921</v>
      </c>
      <c r="C835" s="1" t="s">
        <v>3571</v>
      </c>
      <c r="D835">
        <v>21</v>
      </c>
      <c r="E835" s="1" t="s">
        <v>4045</v>
      </c>
      <c r="G835" s="1" t="s">
        <v>4050</v>
      </c>
      <c r="H835" s="1" t="s">
        <v>542</v>
      </c>
    </row>
    <row r="836" spans="1:8" hidden="1" x14ac:dyDescent="0.3">
      <c r="A836" s="1" t="s">
        <v>3570</v>
      </c>
      <c r="B836" s="1" t="s">
        <v>921</v>
      </c>
      <c r="C836" s="1" t="s">
        <v>3571</v>
      </c>
      <c r="D836">
        <v>21</v>
      </c>
      <c r="E836" s="1" t="s">
        <v>4045</v>
      </c>
      <c r="G836" s="1" t="s">
        <v>4051</v>
      </c>
      <c r="H836" s="1" t="s">
        <v>4052</v>
      </c>
    </row>
    <row r="837" spans="1:8" hidden="1" x14ac:dyDescent="0.3">
      <c r="A837" s="1" t="s">
        <v>3570</v>
      </c>
      <c r="B837" s="1" t="s">
        <v>921</v>
      </c>
      <c r="C837" s="1" t="s">
        <v>3571</v>
      </c>
      <c r="D837">
        <v>21</v>
      </c>
      <c r="E837" s="1" t="s">
        <v>4045</v>
      </c>
      <c r="G837" s="1" t="s">
        <v>4053</v>
      </c>
      <c r="H837" s="1" t="s">
        <v>3528</v>
      </c>
    </row>
    <row r="838" spans="1:8" hidden="1" x14ac:dyDescent="0.3">
      <c r="A838" s="1" t="s">
        <v>3570</v>
      </c>
      <c r="B838" s="1" t="s">
        <v>921</v>
      </c>
      <c r="C838" s="1" t="s">
        <v>3571</v>
      </c>
      <c r="D838">
        <v>21</v>
      </c>
      <c r="E838" s="1" t="s">
        <v>4045</v>
      </c>
      <c r="G838" s="1" t="s">
        <v>4054</v>
      </c>
      <c r="H838" s="1" t="s">
        <v>1660</v>
      </c>
    </row>
    <row r="839" spans="1:8" hidden="1" x14ac:dyDescent="0.3">
      <c r="A839" s="1" t="s">
        <v>3570</v>
      </c>
      <c r="B839" s="1" t="s">
        <v>921</v>
      </c>
      <c r="C839" s="1" t="s">
        <v>3571</v>
      </c>
      <c r="D839">
        <v>21</v>
      </c>
      <c r="E839" s="1" t="s">
        <v>4045</v>
      </c>
      <c r="G839" s="1" t="s">
        <v>4055</v>
      </c>
      <c r="H839" s="1" t="s">
        <v>115</v>
      </c>
    </row>
    <row r="840" spans="1:8" hidden="1" x14ac:dyDescent="0.3">
      <c r="A840" s="1" t="s">
        <v>3570</v>
      </c>
      <c r="B840" s="1" t="s">
        <v>921</v>
      </c>
      <c r="C840" s="1" t="s">
        <v>3571</v>
      </c>
      <c r="D840">
        <v>21</v>
      </c>
      <c r="E840" s="1" t="s">
        <v>4045</v>
      </c>
      <c r="G840" s="1" t="s">
        <v>4056</v>
      </c>
      <c r="H840" s="1" t="s">
        <v>1451</v>
      </c>
    </row>
    <row r="841" spans="1:8" hidden="1" x14ac:dyDescent="0.3">
      <c r="A841" s="1" t="s">
        <v>3570</v>
      </c>
      <c r="B841" s="1" t="s">
        <v>921</v>
      </c>
      <c r="C841" s="1" t="s">
        <v>3571</v>
      </c>
      <c r="D841">
        <v>21</v>
      </c>
      <c r="E841" s="1" t="s">
        <v>4045</v>
      </c>
      <c r="G841" s="1" t="s">
        <v>4057</v>
      </c>
      <c r="H841" s="1" t="s">
        <v>2645</v>
      </c>
    </row>
    <row r="842" spans="1:8" hidden="1" x14ac:dyDescent="0.3">
      <c r="A842" s="1" t="s">
        <v>3570</v>
      </c>
      <c r="B842" s="1" t="s">
        <v>921</v>
      </c>
      <c r="C842" s="1" t="s">
        <v>3571</v>
      </c>
      <c r="D842">
        <v>21</v>
      </c>
      <c r="E842" s="1" t="s">
        <v>4045</v>
      </c>
      <c r="G842" s="1" t="s">
        <v>4058</v>
      </c>
      <c r="H842" s="1" t="s">
        <v>395</v>
      </c>
    </row>
    <row r="843" spans="1:8" hidden="1" x14ac:dyDescent="0.3">
      <c r="A843" s="1" t="s">
        <v>3570</v>
      </c>
      <c r="B843" s="1" t="s">
        <v>921</v>
      </c>
      <c r="C843" s="1" t="s">
        <v>3571</v>
      </c>
      <c r="D843">
        <v>21</v>
      </c>
      <c r="E843" s="1" t="s">
        <v>4045</v>
      </c>
      <c r="G843" s="1" t="s">
        <v>4059</v>
      </c>
      <c r="H843" s="1" t="s">
        <v>516</v>
      </c>
    </row>
    <row r="844" spans="1:8" hidden="1" x14ac:dyDescent="0.3">
      <c r="A844" s="1" t="s">
        <v>3570</v>
      </c>
      <c r="B844" s="1" t="s">
        <v>921</v>
      </c>
      <c r="C844" s="1" t="s">
        <v>3571</v>
      </c>
      <c r="D844">
        <v>21</v>
      </c>
      <c r="E844" s="1" t="s">
        <v>4045</v>
      </c>
      <c r="G844" s="1" t="s">
        <v>4060</v>
      </c>
      <c r="H844" s="1" t="s">
        <v>2306</v>
      </c>
    </row>
    <row r="845" spans="1:8" hidden="1" x14ac:dyDescent="0.3">
      <c r="A845" s="1" t="s">
        <v>3570</v>
      </c>
      <c r="B845" s="1" t="s">
        <v>921</v>
      </c>
      <c r="C845" s="1" t="s">
        <v>3571</v>
      </c>
      <c r="D845">
        <v>21</v>
      </c>
      <c r="E845" s="1" t="s">
        <v>4045</v>
      </c>
      <c r="G845" s="1" t="s">
        <v>3646</v>
      </c>
      <c r="H845" s="1" t="s">
        <v>1372</v>
      </c>
    </row>
    <row r="846" spans="1:8" hidden="1" x14ac:dyDescent="0.3">
      <c r="A846" s="1" t="s">
        <v>3570</v>
      </c>
      <c r="B846" s="1" t="s">
        <v>921</v>
      </c>
      <c r="C846" s="1" t="s">
        <v>3571</v>
      </c>
      <c r="D846">
        <v>21</v>
      </c>
      <c r="E846" s="1" t="s">
        <v>4045</v>
      </c>
      <c r="G846" s="1" t="s">
        <v>3647</v>
      </c>
      <c r="H846" s="1" t="s">
        <v>3720</v>
      </c>
    </row>
    <row r="847" spans="1:8" hidden="1" x14ac:dyDescent="0.3">
      <c r="A847" s="1" t="s">
        <v>3570</v>
      </c>
      <c r="B847" s="1" t="s">
        <v>921</v>
      </c>
      <c r="C847" s="1" t="s">
        <v>3571</v>
      </c>
      <c r="D847">
        <v>22</v>
      </c>
      <c r="E847" s="1" t="s">
        <v>4061</v>
      </c>
      <c r="F847">
        <v>9</v>
      </c>
      <c r="G847" s="1"/>
      <c r="H847" s="1" t="s">
        <v>3223</v>
      </c>
    </row>
    <row r="848" spans="1:8" hidden="1" x14ac:dyDescent="0.3">
      <c r="A848" s="1" t="s">
        <v>3570</v>
      </c>
      <c r="B848" s="1" t="s">
        <v>921</v>
      </c>
      <c r="C848" s="1" t="s">
        <v>3571</v>
      </c>
      <c r="D848">
        <v>22</v>
      </c>
      <c r="E848" s="1" t="s">
        <v>4061</v>
      </c>
      <c r="G848" s="1" t="s">
        <v>3590</v>
      </c>
      <c r="H848" s="1" t="s">
        <v>3674</v>
      </c>
    </row>
    <row r="849" spans="1:8" hidden="1" x14ac:dyDescent="0.3">
      <c r="A849" s="1" t="s">
        <v>3570</v>
      </c>
      <c r="B849" s="1" t="s">
        <v>921</v>
      </c>
      <c r="C849" s="1" t="s">
        <v>3571</v>
      </c>
      <c r="D849">
        <v>22</v>
      </c>
      <c r="E849" s="1" t="s">
        <v>4061</v>
      </c>
      <c r="G849" s="1" t="s">
        <v>4062</v>
      </c>
      <c r="H849" s="1" t="s">
        <v>404</v>
      </c>
    </row>
    <row r="850" spans="1:8" hidden="1" x14ac:dyDescent="0.3">
      <c r="A850" s="1" t="s">
        <v>3570</v>
      </c>
      <c r="B850" s="1" t="s">
        <v>921</v>
      </c>
      <c r="C850" s="1" t="s">
        <v>3571</v>
      </c>
      <c r="D850">
        <v>22</v>
      </c>
      <c r="E850" s="1" t="s">
        <v>4061</v>
      </c>
      <c r="G850" s="1" t="s">
        <v>4063</v>
      </c>
      <c r="H850" s="1" t="s">
        <v>2387</v>
      </c>
    </row>
    <row r="851" spans="1:8" hidden="1" x14ac:dyDescent="0.3">
      <c r="A851" s="1" t="s">
        <v>3570</v>
      </c>
      <c r="B851" s="1" t="s">
        <v>921</v>
      </c>
      <c r="C851" s="1" t="s">
        <v>3571</v>
      </c>
      <c r="D851">
        <v>22</v>
      </c>
      <c r="E851" s="1" t="s">
        <v>4061</v>
      </c>
      <c r="G851" s="1" t="s">
        <v>4064</v>
      </c>
      <c r="H851" s="1" t="s">
        <v>497</v>
      </c>
    </row>
    <row r="852" spans="1:8" hidden="1" x14ac:dyDescent="0.3">
      <c r="A852" s="1" t="s">
        <v>3570</v>
      </c>
      <c r="B852" s="1" t="s">
        <v>921</v>
      </c>
      <c r="C852" s="1" t="s">
        <v>3571</v>
      </c>
      <c r="D852">
        <v>22</v>
      </c>
      <c r="E852" s="1" t="s">
        <v>4061</v>
      </c>
      <c r="G852" s="1" t="s">
        <v>4065</v>
      </c>
      <c r="H852" s="1" t="s">
        <v>2262</v>
      </c>
    </row>
    <row r="853" spans="1:8" hidden="1" x14ac:dyDescent="0.3">
      <c r="A853" s="1" t="s">
        <v>3570</v>
      </c>
      <c r="B853" s="1" t="s">
        <v>921</v>
      </c>
      <c r="C853" s="1" t="s">
        <v>3571</v>
      </c>
      <c r="D853">
        <v>22</v>
      </c>
      <c r="E853" s="1" t="s">
        <v>4061</v>
      </c>
      <c r="G853" s="1" t="s">
        <v>4066</v>
      </c>
      <c r="H853" s="1" t="s">
        <v>1013</v>
      </c>
    </row>
    <row r="854" spans="1:8" hidden="1" x14ac:dyDescent="0.3">
      <c r="A854" s="1" t="s">
        <v>3570</v>
      </c>
      <c r="B854" s="1" t="s">
        <v>921</v>
      </c>
      <c r="C854" s="1" t="s">
        <v>3571</v>
      </c>
      <c r="D854">
        <v>22</v>
      </c>
      <c r="E854" s="1" t="s">
        <v>4061</v>
      </c>
      <c r="G854" s="1" t="s">
        <v>4067</v>
      </c>
      <c r="H854" s="1" t="s">
        <v>2306</v>
      </c>
    </row>
    <row r="855" spans="1:8" hidden="1" x14ac:dyDescent="0.3">
      <c r="A855" s="1" t="s">
        <v>3570</v>
      </c>
      <c r="B855" s="1" t="s">
        <v>921</v>
      </c>
      <c r="C855" s="1" t="s">
        <v>3571</v>
      </c>
      <c r="D855">
        <v>22</v>
      </c>
      <c r="E855" s="1" t="s">
        <v>4061</v>
      </c>
      <c r="G855" s="1" t="s">
        <v>3646</v>
      </c>
      <c r="H855" s="1" t="s">
        <v>126</v>
      </c>
    </row>
    <row r="856" spans="1:8" hidden="1" x14ac:dyDescent="0.3">
      <c r="A856" s="1" t="s">
        <v>3570</v>
      </c>
      <c r="B856" s="1" t="s">
        <v>921</v>
      </c>
      <c r="C856" s="1" t="s">
        <v>3571</v>
      </c>
      <c r="D856">
        <v>22</v>
      </c>
      <c r="E856" s="1" t="s">
        <v>4061</v>
      </c>
      <c r="G856" s="1" t="s">
        <v>3647</v>
      </c>
      <c r="H856" s="1" t="s">
        <v>3244</v>
      </c>
    </row>
    <row r="857" spans="1:8" hidden="1" x14ac:dyDescent="0.3">
      <c r="A857" s="1" t="s">
        <v>3570</v>
      </c>
      <c r="B857" s="1" t="s">
        <v>921</v>
      </c>
      <c r="C857" s="1" t="s">
        <v>3571</v>
      </c>
      <c r="D857">
        <v>23</v>
      </c>
      <c r="E857" s="1" t="s">
        <v>4068</v>
      </c>
      <c r="F857">
        <v>12</v>
      </c>
      <c r="G857" s="1"/>
      <c r="H857" s="1" t="s">
        <v>4069</v>
      </c>
    </row>
    <row r="858" spans="1:8" hidden="1" x14ac:dyDescent="0.3">
      <c r="A858" s="1" t="s">
        <v>3570</v>
      </c>
      <c r="B858" s="1" t="s">
        <v>921</v>
      </c>
      <c r="C858" s="1" t="s">
        <v>3571</v>
      </c>
      <c r="D858">
        <v>23</v>
      </c>
      <c r="E858" s="1" t="s">
        <v>4068</v>
      </c>
      <c r="G858" s="1" t="s">
        <v>3590</v>
      </c>
      <c r="H858" s="1" t="s">
        <v>1209</v>
      </c>
    </row>
    <row r="859" spans="1:8" hidden="1" x14ac:dyDescent="0.3">
      <c r="A859" s="1" t="s">
        <v>3570</v>
      </c>
      <c r="B859" s="1" t="s">
        <v>921</v>
      </c>
      <c r="C859" s="1" t="s">
        <v>3571</v>
      </c>
      <c r="D859">
        <v>23</v>
      </c>
      <c r="E859" s="1" t="s">
        <v>4068</v>
      </c>
      <c r="G859" s="1" t="s">
        <v>4070</v>
      </c>
      <c r="H859" s="1" t="s">
        <v>3180</v>
      </c>
    </row>
    <row r="860" spans="1:8" hidden="1" x14ac:dyDescent="0.3">
      <c r="A860" s="1" t="s">
        <v>3570</v>
      </c>
      <c r="B860" s="1" t="s">
        <v>921</v>
      </c>
      <c r="C860" s="1" t="s">
        <v>3571</v>
      </c>
      <c r="D860">
        <v>23</v>
      </c>
      <c r="E860" s="1" t="s">
        <v>4068</v>
      </c>
      <c r="G860" s="1" t="s">
        <v>4071</v>
      </c>
      <c r="H860" s="1" t="s">
        <v>1972</v>
      </c>
    </row>
    <row r="861" spans="1:8" hidden="1" x14ac:dyDescent="0.3">
      <c r="A861" s="1" t="s">
        <v>3570</v>
      </c>
      <c r="B861" s="1" t="s">
        <v>921</v>
      </c>
      <c r="C861" s="1" t="s">
        <v>3571</v>
      </c>
      <c r="D861">
        <v>23</v>
      </c>
      <c r="E861" s="1" t="s">
        <v>4068</v>
      </c>
      <c r="G861" s="1" t="s">
        <v>4072</v>
      </c>
      <c r="H861" s="1" t="s">
        <v>446</v>
      </c>
    </row>
    <row r="862" spans="1:8" hidden="1" x14ac:dyDescent="0.3">
      <c r="A862" s="1" t="s">
        <v>3570</v>
      </c>
      <c r="B862" s="1" t="s">
        <v>921</v>
      </c>
      <c r="C862" s="1" t="s">
        <v>3571</v>
      </c>
      <c r="D862">
        <v>23</v>
      </c>
      <c r="E862" s="1" t="s">
        <v>4068</v>
      </c>
      <c r="G862" s="1" t="s">
        <v>4073</v>
      </c>
      <c r="H862" s="1" t="s">
        <v>3480</v>
      </c>
    </row>
    <row r="863" spans="1:8" hidden="1" x14ac:dyDescent="0.3">
      <c r="A863" s="1" t="s">
        <v>3570</v>
      </c>
      <c r="B863" s="1" t="s">
        <v>921</v>
      </c>
      <c r="C863" s="1" t="s">
        <v>3571</v>
      </c>
      <c r="D863">
        <v>23</v>
      </c>
      <c r="E863" s="1" t="s">
        <v>4068</v>
      </c>
      <c r="G863" s="1" t="s">
        <v>4074</v>
      </c>
      <c r="H863" s="1" t="s">
        <v>992</v>
      </c>
    </row>
    <row r="864" spans="1:8" hidden="1" x14ac:dyDescent="0.3">
      <c r="A864" s="1" t="s">
        <v>3570</v>
      </c>
      <c r="B864" s="1" t="s">
        <v>921</v>
      </c>
      <c r="C864" s="1" t="s">
        <v>3571</v>
      </c>
      <c r="D864">
        <v>23</v>
      </c>
      <c r="E864" s="1" t="s">
        <v>4068</v>
      </c>
      <c r="G864" s="1" t="s">
        <v>4075</v>
      </c>
      <c r="H864" s="1" t="s">
        <v>3530</v>
      </c>
    </row>
    <row r="865" spans="1:8" hidden="1" x14ac:dyDescent="0.3">
      <c r="A865" s="1" t="s">
        <v>3570</v>
      </c>
      <c r="B865" s="1" t="s">
        <v>921</v>
      </c>
      <c r="C865" s="1" t="s">
        <v>3571</v>
      </c>
      <c r="D865">
        <v>23</v>
      </c>
      <c r="E865" s="1" t="s">
        <v>4068</v>
      </c>
      <c r="G865" s="1" t="s">
        <v>4076</v>
      </c>
      <c r="H865" s="1" t="s">
        <v>2390</v>
      </c>
    </row>
    <row r="866" spans="1:8" hidden="1" x14ac:dyDescent="0.3">
      <c r="A866" s="1" t="s">
        <v>3570</v>
      </c>
      <c r="B866" s="1" t="s">
        <v>921</v>
      </c>
      <c r="C866" s="1" t="s">
        <v>3571</v>
      </c>
      <c r="D866">
        <v>23</v>
      </c>
      <c r="E866" s="1" t="s">
        <v>4068</v>
      </c>
      <c r="G866" s="1" t="s">
        <v>4077</v>
      </c>
      <c r="H866" s="1" t="s">
        <v>1970</v>
      </c>
    </row>
    <row r="867" spans="1:8" hidden="1" x14ac:dyDescent="0.3">
      <c r="A867" s="1" t="s">
        <v>3570</v>
      </c>
      <c r="B867" s="1" t="s">
        <v>921</v>
      </c>
      <c r="C867" s="1" t="s">
        <v>3571</v>
      </c>
      <c r="D867">
        <v>23</v>
      </c>
      <c r="E867" s="1" t="s">
        <v>4068</v>
      </c>
      <c r="G867" s="1" t="s">
        <v>4078</v>
      </c>
      <c r="H867" s="1" t="s">
        <v>1290</v>
      </c>
    </row>
    <row r="868" spans="1:8" hidden="1" x14ac:dyDescent="0.3">
      <c r="A868" s="1" t="s">
        <v>3570</v>
      </c>
      <c r="B868" s="1" t="s">
        <v>921</v>
      </c>
      <c r="C868" s="1" t="s">
        <v>3571</v>
      </c>
      <c r="D868">
        <v>23</v>
      </c>
      <c r="E868" s="1" t="s">
        <v>4068</v>
      </c>
      <c r="G868" s="1" t="s">
        <v>3646</v>
      </c>
      <c r="H868" s="1" t="s">
        <v>1434</v>
      </c>
    </row>
    <row r="869" spans="1:8" hidden="1" x14ac:dyDescent="0.3">
      <c r="A869" s="1" t="s">
        <v>3570</v>
      </c>
      <c r="B869" s="1" t="s">
        <v>921</v>
      </c>
      <c r="C869" s="1" t="s">
        <v>3571</v>
      </c>
      <c r="D869">
        <v>23</v>
      </c>
      <c r="E869" s="1" t="s">
        <v>4068</v>
      </c>
      <c r="G869" s="1" t="s">
        <v>3647</v>
      </c>
      <c r="H869" s="1" t="s">
        <v>3720</v>
      </c>
    </row>
    <row r="870" spans="1:8" hidden="1" x14ac:dyDescent="0.3">
      <c r="A870" s="1" t="s">
        <v>3570</v>
      </c>
      <c r="B870" s="1" t="s">
        <v>921</v>
      </c>
      <c r="C870" s="1" t="s">
        <v>3571</v>
      </c>
      <c r="D870">
        <v>24</v>
      </c>
      <c r="E870" s="1" t="s">
        <v>4079</v>
      </c>
      <c r="F870">
        <v>14</v>
      </c>
      <c r="G870" s="1"/>
      <c r="H870" s="1" t="s">
        <v>4080</v>
      </c>
    </row>
    <row r="871" spans="1:8" hidden="1" x14ac:dyDescent="0.3">
      <c r="A871" s="1" t="s">
        <v>3570</v>
      </c>
      <c r="B871" s="1" t="s">
        <v>921</v>
      </c>
      <c r="C871" s="1" t="s">
        <v>3571</v>
      </c>
      <c r="D871">
        <v>24</v>
      </c>
      <c r="E871" s="1" t="s">
        <v>4079</v>
      </c>
      <c r="G871" s="1" t="s">
        <v>3590</v>
      </c>
      <c r="H871" s="1" t="s">
        <v>1444</v>
      </c>
    </row>
    <row r="872" spans="1:8" hidden="1" x14ac:dyDescent="0.3">
      <c r="A872" s="1" t="s">
        <v>3570</v>
      </c>
      <c r="B872" s="1" t="s">
        <v>921</v>
      </c>
      <c r="C872" s="1" t="s">
        <v>3571</v>
      </c>
      <c r="D872">
        <v>24</v>
      </c>
      <c r="E872" s="1" t="s">
        <v>4079</v>
      </c>
      <c r="G872" s="1" t="s">
        <v>3591</v>
      </c>
      <c r="H872" s="1" t="s">
        <v>2645</v>
      </c>
    </row>
    <row r="873" spans="1:8" hidden="1" x14ac:dyDescent="0.3">
      <c r="A873" s="1" t="s">
        <v>3570</v>
      </c>
      <c r="B873" s="1" t="s">
        <v>921</v>
      </c>
      <c r="C873" s="1" t="s">
        <v>3571</v>
      </c>
      <c r="D873">
        <v>24</v>
      </c>
      <c r="E873" s="1" t="s">
        <v>4079</v>
      </c>
      <c r="G873" s="1" t="s">
        <v>4081</v>
      </c>
      <c r="H873" s="1" t="s">
        <v>1280</v>
      </c>
    </row>
    <row r="874" spans="1:8" hidden="1" x14ac:dyDescent="0.3">
      <c r="A874" s="1" t="s">
        <v>3570</v>
      </c>
      <c r="B874" s="1" t="s">
        <v>921</v>
      </c>
      <c r="C874" s="1" t="s">
        <v>3571</v>
      </c>
      <c r="D874">
        <v>24</v>
      </c>
      <c r="E874" s="1" t="s">
        <v>4079</v>
      </c>
      <c r="G874" s="1" t="s">
        <v>4082</v>
      </c>
      <c r="H874" s="1" t="s">
        <v>2047</v>
      </c>
    </row>
    <row r="875" spans="1:8" hidden="1" x14ac:dyDescent="0.3">
      <c r="A875" s="1" t="s">
        <v>3570</v>
      </c>
      <c r="B875" s="1" t="s">
        <v>921</v>
      </c>
      <c r="C875" s="1" t="s">
        <v>3571</v>
      </c>
      <c r="D875">
        <v>24</v>
      </c>
      <c r="E875" s="1" t="s">
        <v>4079</v>
      </c>
      <c r="G875" s="1" t="s">
        <v>4083</v>
      </c>
      <c r="H875" s="1" t="s">
        <v>90</v>
      </c>
    </row>
    <row r="876" spans="1:8" hidden="1" x14ac:dyDescent="0.3">
      <c r="A876" s="1" t="s">
        <v>3570</v>
      </c>
      <c r="B876" s="1" t="s">
        <v>921</v>
      </c>
      <c r="C876" s="1" t="s">
        <v>3571</v>
      </c>
      <c r="D876">
        <v>24</v>
      </c>
      <c r="E876" s="1" t="s">
        <v>4079</v>
      </c>
      <c r="G876" s="1" t="s">
        <v>4084</v>
      </c>
      <c r="H876" s="1" t="s">
        <v>1225</v>
      </c>
    </row>
    <row r="877" spans="1:8" hidden="1" x14ac:dyDescent="0.3">
      <c r="A877" s="1" t="s">
        <v>3570</v>
      </c>
      <c r="B877" s="1" t="s">
        <v>921</v>
      </c>
      <c r="C877" s="1" t="s">
        <v>3571</v>
      </c>
      <c r="D877">
        <v>24</v>
      </c>
      <c r="E877" s="1" t="s">
        <v>4079</v>
      </c>
      <c r="G877" s="1" t="s">
        <v>4085</v>
      </c>
      <c r="H877" s="1" t="s">
        <v>4086</v>
      </c>
    </row>
    <row r="878" spans="1:8" hidden="1" x14ac:dyDescent="0.3">
      <c r="A878" s="1" t="s">
        <v>3570</v>
      </c>
      <c r="B878" s="1" t="s">
        <v>921</v>
      </c>
      <c r="C878" s="1" t="s">
        <v>3571</v>
      </c>
      <c r="D878">
        <v>24</v>
      </c>
      <c r="E878" s="1" t="s">
        <v>4079</v>
      </c>
      <c r="G878" s="1" t="s">
        <v>4087</v>
      </c>
      <c r="H878" s="1" t="s">
        <v>2181</v>
      </c>
    </row>
    <row r="879" spans="1:8" hidden="1" x14ac:dyDescent="0.3">
      <c r="A879" s="1" t="s">
        <v>3570</v>
      </c>
      <c r="B879" s="1" t="s">
        <v>921</v>
      </c>
      <c r="C879" s="1" t="s">
        <v>3571</v>
      </c>
      <c r="D879">
        <v>24</v>
      </c>
      <c r="E879" s="1" t="s">
        <v>4079</v>
      </c>
      <c r="G879" s="1" t="s">
        <v>4088</v>
      </c>
      <c r="H879" s="1" t="s">
        <v>67</v>
      </c>
    </row>
    <row r="880" spans="1:8" hidden="1" x14ac:dyDescent="0.3">
      <c r="A880" s="1" t="s">
        <v>3570</v>
      </c>
      <c r="B880" s="1" t="s">
        <v>921</v>
      </c>
      <c r="C880" s="1" t="s">
        <v>3571</v>
      </c>
      <c r="D880">
        <v>24</v>
      </c>
      <c r="E880" s="1" t="s">
        <v>4079</v>
      </c>
      <c r="G880" s="1" t="s">
        <v>4089</v>
      </c>
      <c r="H880" s="1" t="s">
        <v>490</v>
      </c>
    </row>
    <row r="881" spans="1:8" hidden="1" x14ac:dyDescent="0.3">
      <c r="A881" s="1" t="s">
        <v>3570</v>
      </c>
      <c r="B881" s="1" t="s">
        <v>921</v>
      </c>
      <c r="C881" s="1" t="s">
        <v>3571</v>
      </c>
      <c r="D881">
        <v>24</v>
      </c>
      <c r="E881" s="1" t="s">
        <v>4079</v>
      </c>
      <c r="G881" s="1" t="s">
        <v>4090</v>
      </c>
      <c r="H881" s="1" t="s">
        <v>4091</v>
      </c>
    </row>
    <row r="882" spans="1:8" hidden="1" x14ac:dyDescent="0.3">
      <c r="A882" s="1" t="s">
        <v>3570</v>
      </c>
      <c r="B882" s="1" t="s">
        <v>921</v>
      </c>
      <c r="C882" s="1" t="s">
        <v>3571</v>
      </c>
      <c r="D882">
        <v>24</v>
      </c>
      <c r="E882" s="1" t="s">
        <v>4079</v>
      </c>
      <c r="G882" s="1" t="s">
        <v>4092</v>
      </c>
      <c r="H882" s="1" t="s">
        <v>486</v>
      </c>
    </row>
    <row r="883" spans="1:8" hidden="1" x14ac:dyDescent="0.3">
      <c r="A883" s="1" t="s">
        <v>3570</v>
      </c>
      <c r="B883" s="1" t="s">
        <v>921</v>
      </c>
      <c r="C883" s="1" t="s">
        <v>3571</v>
      </c>
      <c r="D883">
        <v>24</v>
      </c>
      <c r="E883" s="1" t="s">
        <v>4079</v>
      </c>
      <c r="G883" s="1" t="s">
        <v>4093</v>
      </c>
      <c r="H883" s="1" t="s">
        <v>370</v>
      </c>
    </row>
    <row r="884" spans="1:8" hidden="1" x14ac:dyDescent="0.3">
      <c r="A884" s="1" t="s">
        <v>3570</v>
      </c>
      <c r="B884" s="1" t="s">
        <v>921</v>
      </c>
      <c r="C884" s="1" t="s">
        <v>3571</v>
      </c>
      <c r="D884">
        <v>24</v>
      </c>
      <c r="E884" s="1" t="s">
        <v>4079</v>
      </c>
      <c r="G884" s="1" t="s">
        <v>3647</v>
      </c>
      <c r="H884" s="1" t="s">
        <v>3919</v>
      </c>
    </row>
    <row r="885" spans="1:8" hidden="1" x14ac:dyDescent="0.3">
      <c r="A885" s="1" t="s">
        <v>3570</v>
      </c>
      <c r="B885" s="1" t="s">
        <v>921</v>
      </c>
      <c r="C885" s="1" t="s">
        <v>3571</v>
      </c>
      <c r="D885">
        <v>25</v>
      </c>
      <c r="E885" s="1" t="s">
        <v>4094</v>
      </c>
      <c r="F885">
        <v>6</v>
      </c>
      <c r="G885" s="1"/>
      <c r="H885" s="1" t="s">
        <v>2197</v>
      </c>
    </row>
    <row r="886" spans="1:8" hidden="1" x14ac:dyDescent="0.3">
      <c r="A886" s="1" t="s">
        <v>3570</v>
      </c>
      <c r="B886" s="1" t="s">
        <v>921</v>
      </c>
      <c r="C886" s="1" t="s">
        <v>3571</v>
      </c>
      <c r="D886">
        <v>25</v>
      </c>
      <c r="E886" s="1" t="s">
        <v>4094</v>
      </c>
      <c r="G886" s="1" t="s">
        <v>3590</v>
      </c>
      <c r="H886" s="1" t="s">
        <v>2241</v>
      </c>
    </row>
    <row r="887" spans="1:8" hidden="1" x14ac:dyDescent="0.3">
      <c r="A887" s="1" t="s">
        <v>3570</v>
      </c>
      <c r="B887" s="1" t="s">
        <v>921</v>
      </c>
      <c r="C887" s="1" t="s">
        <v>3571</v>
      </c>
      <c r="D887">
        <v>25</v>
      </c>
      <c r="E887" s="1" t="s">
        <v>4094</v>
      </c>
      <c r="G887" s="1" t="s">
        <v>4095</v>
      </c>
      <c r="H887" s="1" t="s">
        <v>1978</v>
      </c>
    </row>
    <row r="888" spans="1:8" hidden="1" x14ac:dyDescent="0.3">
      <c r="A888" s="1" t="s">
        <v>3570</v>
      </c>
      <c r="B888" s="1" t="s">
        <v>921</v>
      </c>
      <c r="C888" s="1" t="s">
        <v>3571</v>
      </c>
      <c r="D888">
        <v>25</v>
      </c>
      <c r="E888" s="1" t="s">
        <v>4094</v>
      </c>
      <c r="G888" s="1" t="s">
        <v>4096</v>
      </c>
      <c r="H888" s="1" t="s">
        <v>75</v>
      </c>
    </row>
    <row r="889" spans="1:8" hidden="1" x14ac:dyDescent="0.3">
      <c r="A889" s="1" t="s">
        <v>3570</v>
      </c>
      <c r="B889" s="1" t="s">
        <v>921</v>
      </c>
      <c r="C889" s="1" t="s">
        <v>3571</v>
      </c>
      <c r="D889">
        <v>25</v>
      </c>
      <c r="E889" s="1" t="s">
        <v>4094</v>
      </c>
      <c r="G889" s="1" t="s">
        <v>4097</v>
      </c>
      <c r="H889" s="1" t="s">
        <v>4098</v>
      </c>
    </row>
    <row r="890" spans="1:8" hidden="1" x14ac:dyDescent="0.3">
      <c r="A890" s="1" t="s">
        <v>3570</v>
      </c>
      <c r="B890" s="1" t="s">
        <v>921</v>
      </c>
      <c r="C890" s="1" t="s">
        <v>3571</v>
      </c>
      <c r="D890">
        <v>25</v>
      </c>
      <c r="E890" s="1" t="s">
        <v>4094</v>
      </c>
      <c r="G890" s="1" t="s">
        <v>3646</v>
      </c>
      <c r="H890" s="1" t="s">
        <v>2008</v>
      </c>
    </row>
    <row r="891" spans="1:8" hidden="1" x14ac:dyDescent="0.3">
      <c r="A891" s="1" t="s">
        <v>3570</v>
      </c>
      <c r="B891" s="1" t="s">
        <v>921</v>
      </c>
      <c r="C891" s="1" t="s">
        <v>3571</v>
      </c>
      <c r="D891">
        <v>25</v>
      </c>
      <c r="E891" s="1" t="s">
        <v>4094</v>
      </c>
      <c r="G891" s="1" t="s">
        <v>3647</v>
      </c>
      <c r="H891" s="1" t="s">
        <v>3720</v>
      </c>
    </row>
    <row r="892" spans="1:8" hidden="1" x14ac:dyDescent="0.3">
      <c r="A892" s="1" t="s">
        <v>3570</v>
      </c>
      <c r="B892" s="1" t="s">
        <v>921</v>
      </c>
      <c r="C892" s="1" t="s">
        <v>3571</v>
      </c>
      <c r="D892">
        <v>26</v>
      </c>
      <c r="E892" s="1" t="s">
        <v>4099</v>
      </c>
      <c r="F892">
        <v>11</v>
      </c>
      <c r="G892" s="1"/>
      <c r="H892" s="1" t="s">
        <v>3971</v>
      </c>
    </row>
    <row r="893" spans="1:8" hidden="1" x14ac:dyDescent="0.3">
      <c r="A893" s="1" t="s">
        <v>3570</v>
      </c>
      <c r="B893" s="1" t="s">
        <v>921</v>
      </c>
      <c r="C893" s="1" t="s">
        <v>3571</v>
      </c>
      <c r="D893">
        <v>26</v>
      </c>
      <c r="E893" s="1" t="s">
        <v>4099</v>
      </c>
      <c r="G893" s="1" t="s">
        <v>3590</v>
      </c>
      <c r="H893" s="1" t="s">
        <v>3852</v>
      </c>
    </row>
    <row r="894" spans="1:8" hidden="1" x14ac:dyDescent="0.3">
      <c r="A894" s="1" t="s">
        <v>3570</v>
      </c>
      <c r="B894" s="1" t="s">
        <v>921</v>
      </c>
      <c r="C894" s="1" t="s">
        <v>3571</v>
      </c>
      <c r="D894">
        <v>26</v>
      </c>
      <c r="E894" s="1" t="s">
        <v>4099</v>
      </c>
      <c r="G894" s="1" t="s">
        <v>4100</v>
      </c>
      <c r="H894" s="1" t="s">
        <v>1357</v>
      </c>
    </row>
    <row r="895" spans="1:8" hidden="1" x14ac:dyDescent="0.3">
      <c r="A895" s="1" t="s">
        <v>3570</v>
      </c>
      <c r="B895" s="1" t="s">
        <v>921</v>
      </c>
      <c r="C895" s="1" t="s">
        <v>3571</v>
      </c>
      <c r="D895">
        <v>26</v>
      </c>
      <c r="E895" s="1" t="s">
        <v>4099</v>
      </c>
      <c r="G895" s="1" t="s">
        <v>4101</v>
      </c>
      <c r="H895" s="1" t="s">
        <v>503</v>
      </c>
    </row>
    <row r="896" spans="1:8" hidden="1" x14ac:dyDescent="0.3">
      <c r="A896" s="1" t="s">
        <v>3570</v>
      </c>
      <c r="B896" s="1" t="s">
        <v>921</v>
      </c>
      <c r="C896" s="1" t="s">
        <v>3571</v>
      </c>
      <c r="D896">
        <v>26</v>
      </c>
      <c r="E896" s="1" t="s">
        <v>4099</v>
      </c>
      <c r="G896" s="1" t="s">
        <v>4102</v>
      </c>
      <c r="H896" s="1" t="s">
        <v>2287</v>
      </c>
    </row>
    <row r="897" spans="1:8" hidden="1" x14ac:dyDescent="0.3">
      <c r="A897" s="1" t="s">
        <v>3570</v>
      </c>
      <c r="B897" s="1" t="s">
        <v>921</v>
      </c>
      <c r="C897" s="1" t="s">
        <v>3571</v>
      </c>
      <c r="D897">
        <v>26</v>
      </c>
      <c r="E897" s="1" t="s">
        <v>4099</v>
      </c>
      <c r="G897" s="1" t="s">
        <v>4103</v>
      </c>
      <c r="H897" s="1" t="s">
        <v>2390</v>
      </c>
    </row>
    <row r="898" spans="1:8" hidden="1" x14ac:dyDescent="0.3">
      <c r="A898" s="1" t="s">
        <v>3570</v>
      </c>
      <c r="B898" s="1" t="s">
        <v>921</v>
      </c>
      <c r="C898" s="1" t="s">
        <v>3571</v>
      </c>
      <c r="D898">
        <v>26</v>
      </c>
      <c r="E898" s="1" t="s">
        <v>4099</v>
      </c>
      <c r="G898" s="1" t="s">
        <v>4104</v>
      </c>
      <c r="H898" s="1" t="s">
        <v>3861</v>
      </c>
    </row>
    <row r="899" spans="1:8" hidden="1" x14ac:dyDescent="0.3">
      <c r="A899" s="1" t="s">
        <v>3570</v>
      </c>
      <c r="B899" s="1" t="s">
        <v>921</v>
      </c>
      <c r="C899" s="1" t="s">
        <v>3571</v>
      </c>
      <c r="D899">
        <v>26</v>
      </c>
      <c r="E899" s="1" t="s">
        <v>4099</v>
      </c>
      <c r="G899" s="1" t="s">
        <v>4105</v>
      </c>
      <c r="H899" s="1" t="s">
        <v>1644</v>
      </c>
    </row>
    <row r="900" spans="1:8" hidden="1" x14ac:dyDescent="0.3">
      <c r="A900" s="1" t="s">
        <v>3570</v>
      </c>
      <c r="B900" s="1" t="s">
        <v>921</v>
      </c>
      <c r="C900" s="1" t="s">
        <v>3571</v>
      </c>
      <c r="D900">
        <v>26</v>
      </c>
      <c r="E900" s="1" t="s">
        <v>4099</v>
      </c>
      <c r="G900" s="1" t="s">
        <v>4106</v>
      </c>
      <c r="H900" s="1" t="s">
        <v>1564</v>
      </c>
    </row>
    <row r="901" spans="1:8" hidden="1" x14ac:dyDescent="0.3">
      <c r="A901" s="1" t="s">
        <v>3570</v>
      </c>
      <c r="B901" s="1" t="s">
        <v>921</v>
      </c>
      <c r="C901" s="1" t="s">
        <v>3571</v>
      </c>
      <c r="D901">
        <v>26</v>
      </c>
      <c r="E901" s="1" t="s">
        <v>4099</v>
      </c>
      <c r="G901" s="1" t="s">
        <v>4107</v>
      </c>
      <c r="H901" s="1" t="s">
        <v>435</v>
      </c>
    </row>
    <row r="902" spans="1:8" hidden="1" x14ac:dyDescent="0.3">
      <c r="A902" s="1" t="s">
        <v>3570</v>
      </c>
      <c r="B902" s="1" t="s">
        <v>921</v>
      </c>
      <c r="C902" s="1" t="s">
        <v>3571</v>
      </c>
      <c r="D902">
        <v>26</v>
      </c>
      <c r="E902" s="1" t="s">
        <v>4099</v>
      </c>
      <c r="G902" s="1" t="s">
        <v>3646</v>
      </c>
      <c r="H902" s="1" t="s">
        <v>4044</v>
      </c>
    </row>
    <row r="903" spans="1:8" hidden="1" x14ac:dyDescent="0.3">
      <c r="A903" s="1" t="s">
        <v>3570</v>
      </c>
      <c r="B903" s="1" t="s">
        <v>921</v>
      </c>
      <c r="C903" s="1" t="s">
        <v>3571</v>
      </c>
      <c r="D903">
        <v>26</v>
      </c>
      <c r="E903" s="1" t="s">
        <v>4099</v>
      </c>
      <c r="G903" s="1" t="s">
        <v>3647</v>
      </c>
      <c r="H903" s="1" t="s">
        <v>3660</v>
      </c>
    </row>
    <row r="904" spans="1:8" hidden="1" x14ac:dyDescent="0.3">
      <c r="A904" s="1" t="s">
        <v>3570</v>
      </c>
      <c r="B904" s="1" t="s">
        <v>921</v>
      </c>
      <c r="C904" s="1" t="s">
        <v>3571</v>
      </c>
      <c r="D904">
        <v>27</v>
      </c>
      <c r="E904" s="1" t="s">
        <v>4108</v>
      </c>
      <c r="F904">
        <v>20</v>
      </c>
      <c r="G904" s="1"/>
      <c r="H904" s="1" t="s">
        <v>4109</v>
      </c>
    </row>
    <row r="905" spans="1:8" hidden="1" x14ac:dyDescent="0.3">
      <c r="A905" s="1" t="s">
        <v>3570</v>
      </c>
      <c r="B905" s="1" t="s">
        <v>921</v>
      </c>
      <c r="C905" s="1" t="s">
        <v>3571</v>
      </c>
      <c r="D905">
        <v>27</v>
      </c>
      <c r="E905" s="1" t="s">
        <v>4108</v>
      </c>
      <c r="G905" s="1" t="s">
        <v>3590</v>
      </c>
      <c r="H905" s="1" t="s">
        <v>1180</v>
      </c>
    </row>
    <row r="906" spans="1:8" hidden="1" x14ac:dyDescent="0.3">
      <c r="A906" s="1" t="s">
        <v>3570</v>
      </c>
      <c r="B906" s="1" t="s">
        <v>921</v>
      </c>
      <c r="C906" s="1" t="s">
        <v>3571</v>
      </c>
      <c r="D906">
        <v>27</v>
      </c>
      <c r="E906" s="1" t="s">
        <v>4108</v>
      </c>
      <c r="G906" s="1" t="s">
        <v>4110</v>
      </c>
      <c r="H906" s="1" t="s">
        <v>3713</v>
      </c>
    </row>
    <row r="907" spans="1:8" hidden="1" x14ac:dyDescent="0.3">
      <c r="A907" s="1" t="s">
        <v>3570</v>
      </c>
      <c r="B907" s="1" t="s">
        <v>921</v>
      </c>
      <c r="C907" s="1" t="s">
        <v>3571</v>
      </c>
      <c r="D907">
        <v>27</v>
      </c>
      <c r="E907" s="1" t="s">
        <v>4108</v>
      </c>
      <c r="G907" s="1" t="s">
        <v>4111</v>
      </c>
      <c r="H907" s="1" t="s">
        <v>1134</v>
      </c>
    </row>
    <row r="908" spans="1:8" hidden="1" x14ac:dyDescent="0.3">
      <c r="A908" s="1" t="s">
        <v>3570</v>
      </c>
      <c r="B908" s="1" t="s">
        <v>921</v>
      </c>
      <c r="C908" s="1" t="s">
        <v>3571</v>
      </c>
      <c r="D908">
        <v>27</v>
      </c>
      <c r="E908" s="1" t="s">
        <v>4108</v>
      </c>
      <c r="G908" s="1" t="s">
        <v>4112</v>
      </c>
      <c r="H908" s="1" t="s">
        <v>450</v>
      </c>
    </row>
    <row r="909" spans="1:8" hidden="1" x14ac:dyDescent="0.3">
      <c r="A909" s="1" t="s">
        <v>3570</v>
      </c>
      <c r="B909" s="1" t="s">
        <v>921</v>
      </c>
      <c r="C909" s="1" t="s">
        <v>3571</v>
      </c>
      <c r="D909">
        <v>27</v>
      </c>
      <c r="E909" s="1" t="s">
        <v>4108</v>
      </c>
      <c r="G909" s="1" t="s">
        <v>4113</v>
      </c>
      <c r="H909" s="1" t="s">
        <v>1963</v>
      </c>
    </row>
    <row r="910" spans="1:8" hidden="1" x14ac:dyDescent="0.3">
      <c r="A910" s="1" t="s">
        <v>3570</v>
      </c>
      <c r="B910" s="1" t="s">
        <v>921</v>
      </c>
      <c r="C910" s="1" t="s">
        <v>3571</v>
      </c>
      <c r="D910">
        <v>27</v>
      </c>
      <c r="E910" s="1" t="s">
        <v>4108</v>
      </c>
      <c r="G910" s="1" t="s">
        <v>4114</v>
      </c>
      <c r="H910" s="1" t="s">
        <v>3365</v>
      </c>
    </row>
    <row r="911" spans="1:8" hidden="1" x14ac:dyDescent="0.3">
      <c r="A911" s="1" t="s">
        <v>3570</v>
      </c>
      <c r="B911" s="1" t="s">
        <v>921</v>
      </c>
      <c r="C911" s="1" t="s">
        <v>3571</v>
      </c>
      <c r="D911">
        <v>27</v>
      </c>
      <c r="E911" s="1" t="s">
        <v>4108</v>
      </c>
      <c r="G911" s="1" t="s">
        <v>4115</v>
      </c>
      <c r="H911" s="1" t="s">
        <v>484</v>
      </c>
    </row>
    <row r="912" spans="1:8" hidden="1" x14ac:dyDescent="0.3">
      <c r="A912" s="1" t="s">
        <v>3570</v>
      </c>
      <c r="B912" s="1" t="s">
        <v>921</v>
      </c>
      <c r="C912" s="1" t="s">
        <v>3571</v>
      </c>
      <c r="D912">
        <v>27</v>
      </c>
      <c r="E912" s="1" t="s">
        <v>4108</v>
      </c>
      <c r="G912" s="1" t="s">
        <v>4116</v>
      </c>
      <c r="H912" s="1" t="s">
        <v>333</v>
      </c>
    </row>
    <row r="913" spans="1:8" hidden="1" x14ac:dyDescent="0.3">
      <c r="A913" s="1" t="s">
        <v>3570</v>
      </c>
      <c r="B913" s="1" t="s">
        <v>921</v>
      </c>
      <c r="C913" s="1" t="s">
        <v>3571</v>
      </c>
      <c r="D913">
        <v>27</v>
      </c>
      <c r="E913" s="1" t="s">
        <v>4108</v>
      </c>
      <c r="G913" s="1" t="s">
        <v>4117</v>
      </c>
      <c r="H913" s="1" t="s">
        <v>2623</v>
      </c>
    </row>
    <row r="914" spans="1:8" hidden="1" x14ac:dyDescent="0.3">
      <c r="A914" s="1" t="s">
        <v>3570</v>
      </c>
      <c r="B914" s="1" t="s">
        <v>921</v>
      </c>
      <c r="C914" s="1" t="s">
        <v>3571</v>
      </c>
      <c r="D914">
        <v>27</v>
      </c>
      <c r="E914" s="1" t="s">
        <v>4108</v>
      </c>
      <c r="G914" s="1" t="s">
        <v>4118</v>
      </c>
      <c r="H914" s="1" t="s">
        <v>559</v>
      </c>
    </row>
    <row r="915" spans="1:8" hidden="1" x14ac:dyDescent="0.3">
      <c r="A915" s="1" t="s">
        <v>3570</v>
      </c>
      <c r="B915" s="1" t="s">
        <v>921</v>
      </c>
      <c r="C915" s="1" t="s">
        <v>3571</v>
      </c>
      <c r="D915">
        <v>27</v>
      </c>
      <c r="E915" s="1" t="s">
        <v>4108</v>
      </c>
      <c r="G915" s="1" t="s">
        <v>4119</v>
      </c>
      <c r="H915" s="1" t="s">
        <v>298</v>
      </c>
    </row>
    <row r="916" spans="1:8" hidden="1" x14ac:dyDescent="0.3">
      <c r="A916" s="1" t="s">
        <v>3570</v>
      </c>
      <c r="B916" s="1" t="s">
        <v>921</v>
      </c>
      <c r="C916" s="1" t="s">
        <v>3571</v>
      </c>
      <c r="D916">
        <v>27</v>
      </c>
      <c r="E916" s="1" t="s">
        <v>4108</v>
      </c>
      <c r="G916" s="1" t="s">
        <v>4120</v>
      </c>
      <c r="H916" s="1" t="s">
        <v>88</v>
      </c>
    </row>
    <row r="917" spans="1:8" hidden="1" x14ac:dyDescent="0.3">
      <c r="A917" s="1" t="s">
        <v>3570</v>
      </c>
      <c r="B917" s="1" t="s">
        <v>921</v>
      </c>
      <c r="C917" s="1" t="s">
        <v>3571</v>
      </c>
      <c r="D917">
        <v>27</v>
      </c>
      <c r="E917" s="1" t="s">
        <v>4108</v>
      </c>
      <c r="G917" s="1" t="s">
        <v>4121</v>
      </c>
      <c r="H917" s="1" t="s">
        <v>4122</v>
      </c>
    </row>
    <row r="918" spans="1:8" hidden="1" x14ac:dyDescent="0.3">
      <c r="A918" s="1" t="s">
        <v>3570</v>
      </c>
      <c r="B918" s="1" t="s">
        <v>921</v>
      </c>
      <c r="C918" s="1" t="s">
        <v>3571</v>
      </c>
      <c r="D918">
        <v>27</v>
      </c>
      <c r="E918" s="1" t="s">
        <v>4108</v>
      </c>
      <c r="G918" s="1" t="s">
        <v>4123</v>
      </c>
      <c r="H918" s="1" t="s">
        <v>3776</v>
      </c>
    </row>
    <row r="919" spans="1:8" hidden="1" x14ac:dyDescent="0.3">
      <c r="A919" s="1" t="s">
        <v>3570</v>
      </c>
      <c r="B919" s="1" t="s">
        <v>921</v>
      </c>
      <c r="C919" s="1" t="s">
        <v>3571</v>
      </c>
      <c r="D919">
        <v>27</v>
      </c>
      <c r="E919" s="1" t="s">
        <v>4108</v>
      </c>
      <c r="G919" s="1" t="s">
        <v>4124</v>
      </c>
      <c r="H919" s="1" t="s">
        <v>2128</v>
      </c>
    </row>
    <row r="920" spans="1:8" hidden="1" x14ac:dyDescent="0.3">
      <c r="A920" s="1" t="s">
        <v>3570</v>
      </c>
      <c r="B920" s="1" t="s">
        <v>921</v>
      </c>
      <c r="C920" s="1" t="s">
        <v>3571</v>
      </c>
      <c r="D920">
        <v>27</v>
      </c>
      <c r="E920" s="1" t="s">
        <v>4108</v>
      </c>
      <c r="G920" s="1" t="s">
        <v>4125</v>
      </c>
      <c r="H920" s="1" t="s">
        <v>2205</v>
      </c>
    </row>
    <row r="921" spans="1:8" hidden="1" x14ac:dyDescent="0.3">
      <c r="A921" s="1" t="s">
        <v>3570</v>
      </c>
      <c r="B921" s="1" t="s">
        <v>921</v>
      </c>
      <c r="C921" s="1" t="s">
        <v>3571</v>
      </c>
      <c r="D921">
        <v>27</v>
      </c>
      <c r="E921" s="1" t="s">
        <v>4108</v>
      </c>
      <c r="G921" s="1" t="s">
        <v>4126</v>
      </c>
      <c r="H921" s="1" t="s">
        <v>4127</v>
      </c>
    </row>
    <row r="922" spans="1:8" hidden="1" x14ac:dyDescent="0.3">
      <c r="A922" s="1" t="s">
        <v>3570</v>
      </c>
      <c r="B922" s="1" t="s">
        <v>921</v>
      </c>
      <c r="C922" s="1" t="s">
        <v>3571</v>
      </c>
      <c r="D922">
        <v>27</v>
      </c>
      <c r="E922" s="1" t="s">
        <v>4108</v>
      </c>
      <c r="G922" s="1" t="s">
        <v>4128</v>
      </c>
      <c r="H922" s="1" t="s">
        <v>1438</v>
      </c>
    </row>
    <row r="923" spans="1:8" hidden="1" x14ac:dyDescent="0.3">
      <c r="A923" s="1" t="s">
        <v>3570</v>
      </c>
      <c r="B923" s="1" t="s">
        <v>921</v>
      </c>
      <c r="C923" s="1" t="s">
        <v>3571</v>
      </c>
      <c r="D923">
        <v>27</v>
      </c>
      <c r="E923" s="1" t="s">
        <v>4108</v>
      </c>
      <c r="G923" s="1" t="s">
        <v>3646</v>
      </c>
      <c r="H923" s="1" t="s">
        <v>1538</v>
      </c>
    </row>
    <row r="924" spans="1:8" hidden="1" x14ac:dyDescent="0.3">
      <c r="A924" s="1" t="s">
        <v>3570</v>
      </c>
      <c r="B924" s="1" t="s">
        <v>921</v>
      </c>
      <c r="C924" s="1" t="s">
        <v>3571</v>
      </c>
      <c r="D924">
        <v>27</v>
      </c>
      <c r="E924" s="1" t="s">
        <v>4108</v>
      </c>
      <c r="G924" s="1" t="s">
        <v>3647</v>
      </c>
      <c r="H924" s="1" t="s">
        <v>3720</v>
      </c>
    </row>
    <row r="925" spans="1:8" hidden="1" x14ac:dyDescent="0.3">
      <c r="A925" s="1" t="s">
        <v>3570</v>
      </c>
      <c r="B925" s="1" t="s">
        <v>921</v>
      </c>
      <c r="C925" s="1" t="s">
        <v>3571</v>
      </c>
      <c r="D925">
        <v>28</v>
      </c>
      <c r="E925" s="1" t="s">
        <v>4129</v>
      </c>
      <c r="F925">
        <v>9</v>
      </c>
      <c r="G925" s="1"/>
      <c r="H925" s="1" t="s">
        <v>3285</v>
      </c>
    </row>
    <row r="926" spans="1:8" hidden="1" x14ac:dyDescent="0.3">
      <c r="A926" s="1" t="s">
        <v>3570</v>
      </c>
      <c r="B926" s="1" t="s">
        <v>921</v>
      </c>
      <c r="C926" s="1" t="s">
        <v>3571</v>
      </c>
      <c r="D926">
        <v>28</v>
      </c>
      <c r="E926" s="1" t="s">
        <v>4129</v>
      </c>
      <c r="G926" s="1" t="s">
        <v>3590</v>
      </c>
      <c r="H926" s="1" t="s">
        <v>2008</v>
      </c>
    </row>
    <row r="927" spans="1:8" hidden="1" x14ac:dyDescent="0.3">
      <c r="A927" s="1" t="s">
        <v>3570</v>
      </c>
      <c r="B927" s="1" t="s">
        <v>921</v>
      </c>
      <c r="C927" s="1" t="s">
        <v>3571</v>
      </c>
      <c r="D927">
        <v>28</v>
      </c>
      <c r="E927" s="1" t="s">
        <v>4129</v>
      </c>
      <c r="G927" s="1" t="s">
        <v>4130</v>
      </c>
      <c r="H927" s="1" t="s">
        <v>1987</v>
      </c>
    </row>
    <row r="928" spans="1:8" hidden="1" x14ac:dyDescent="0.3">
      <c r="A928" s="1" t="s">
        <v>3570</v>
      </c>
      <c r="B928" s="1" t="s">
        <v>921</v>
      </c>
      <c r="C928" s="1" t="s">
        <v>3571</v>
      </c>
      <c r="D928">
        <v>28</v>
      </c>
      <c r="E928" s="1" t="s">
        <v>4129</v>
      </c>
      <c r="G928" s="1" t="s">
        <v>4131</v>
      </c>
      <c r="H928" s="1" t="s">
        <v>4132</v>
      </c>
    </row>
    <row r="929" spans="1:8" hidden="1" x14ac:dyDescent="0.3">
      <c r="A929" s="1" t="s">
        <v>3570</v>
      </c>
      <c r="B929" s="1" t="s">
        <v>921</v>
      </c>
      <c r="C929" s="1" t="s">
        <v>3571</v>
      </c>
      <c r="D929">
        <v>28</v>
      </c>
      <c r="E929" s="1" t="s">
        <v>4129</v>
      </c>
      <c r="G929" s="1" t="s">
        <v>4133</v>
      </c>
      <c r="H929" s="1" t="s">
        <v>986</v>
      </c>
    </row>
    <row r="930" spans="1:8" hidden="1" x14ac:dyDescent="0.3">
      <c r="A930" s="1" t="s">
        <v>3570</v>
      </c>
      <c r="B930" s="1" t="s">
        <v>921</v>
      </c>
      <c r="C930" s="1" t="s">
        <v>3571</v>
      </c>
      <c r="D930">
        <v>28</v>
      </c>
      <c r="E930" s="1" t="s">
        <v>4129</v>
      </c>
      <c r="G930" s="1" t="s">
        <v>4134</v>
      </c>
      <c r="H930" s="1" t="s">
        <v>1399</v>
      </c>
    </row>
    <row r="931" spans="1:8" hidden="1" x14ac:dyDescent="0.3">
      <c r="A931" s="1" t="s">
        <v>3570</v>
      </c>
      <c r="B931" s="1" t="s">
        <v>921</v>
      </c>
      <c r="C931" s="1" t="s">
        <v>3571</v>
      </c>
      <c r="D931">
        <v>28</v>
      </c>
      <c r="E931" s="1" t="s">
        <v>4129</v>
      </c>
      <c r="G931" s="1" t="s">
        <v>4135</v>
      </c>
      <c r="H931" s="1" t="s">
        <v>1234</v>
      </c>
    </row>
    <row r="932" spans="1:8" hidden="1" x14ac:dyDescent="0.3">
      <c r="A932" s="1" t="s">
        <v>3570</v>
      </c>
      <c r="B932" s="1" t="s">
        <v>921</v>
      </c>
      <c r="C932" s="1" t="s">
        <v>3571</v>
      </c>
      <c r="D932">
        <v>28</v>
      </c>
      <c r="E932" s="1" t="s">
        <v>4129</v>
      </c>
      <c r="G932" s="1" t="s">
        <v>4136</v>
      </c>
      <c r="H932" s="1" t="s">
        <v>1116</v>
      </c>
    </row>
    <row r="933" spans="1:8" hidden="1" x14ac:dyDescent="0.3">
      <c r="A933" s="1" t="s">
        <v>3570</v>
      </c>
      <c r="B933" s="1" t="s">
        <v>921</v>
      </c>
      <c r="C933" s="1" t="s">
        <v>3571</v>
      </c>
      <c r="D933">
        <v>28</v>
      </c>
      <c r="E933" s="1" t="s">
        <v>4129</v>
      </c>
      <c r="G933" s="1" t="s">
        <v>3646</v>
      </c>
      <c r="H933" s="1" t="s">
        <v>1150</v>
      </c>
    </row>
    <row r="934" spans="1:8" hidden="1" x14ac:dyDescent="0.3">
      <c r="A934" s="1" t="s">
        <v>3570</v>
      </c>
      <c r="B934" s="1" t="s">
        <v>921</v>
      </c>
      <c r="C934" s="1" t="s">
        <v>3571</v>
      </c>
      <c r="D934">
        <v>28</v>
      </c>
      <c r="E934" s="1" t="s">
        <v>4129</v>
      </c>
      <c r="G934" s="1" t="s">
        <v>3647</v>
      </c>
      <c r="H934" s="1" t="s">
        <v>3764</v>
      </c>
    </row>
    <row r="935" spans="1:8" hidden="1" x14ac:dyDescent="0.3">
      <c r="A935" s="1" t="s">
        <v>3570</v>
      </c>
      <c r="B935" s="1" t="s">
        <v>921</v>
      </c>
      <c r="C935" s="1" t="s">
        <v>3571</v>
      </c>
      <c r="D935">
        <v>29</v>
      </c>
      <c r="E935" s="1" t="s">
        <v>4137</v>
      </c>
      <c r="F935">
        <v>7</v>
      </c>
      <c r="G935" s="1"/>
      <c r="H935" s="1" t="s">
        <v>1959</v>
      </c>
    </row>
    <row r="936" spans="1:8" hidden="1" x14ac:dyDescent="0.3">
      <c r="A936" s="1" t="s">
        <v>3570</v>
      </c>
      <c r="B936" s="1" t="s">
        <v>921</v>
      </c>
      <c r="C936" s="1" t="s">
        <v>3571</v>
      </c>
      <c r="D936">
        <v>29</v>
      </c>
      <c r="E936" s="1" t="s">
        <v>4137</v>
      </c>
      <c r="G936" s="1" t="s">
        <v>3590</v>
      </c>
      <c r="H936" s="1" t="s">
        <v>1124</v>
      </c>
    </row>
    <row r="937" spans="1:8" hidden="1" x14ac:dyDescent="0.3">
      <c r="A937" s="1" t="s">
        <v>3570</v>
      </c>
      <c r="B937" s="1" t="s">
        <v>921</v>
      </c>
      <c r="C937" s="1" t="s">
        <v>3571</v>
      </c>
      <c r="D937">
        <v>29</v>
      </c>
      <c r="E937" s="1" t="s">
        <v>4137</v>
      </c>
      <c r="G937" s="1" t="s">
        <v>4138</v>
      </c>
      <c r="H937" s="1" t="s">
        <v>4139</v>
      </c>
    </row>
    <row r="938" spans="1:8" hidden="1" x14ac:dyDescent="0.3">
      <c r="A938" s="1" t="s">
        <v>3570</v>
      </c>
      <c r="B938" s="1" t="s">
        <v>921</v>
      </c>
      <c r="C938" s="1" t="s">
        <v>3571</v>
      </c>
      <c r="D938">
        <v>29</v>
      </c>
      <c r="E938" s="1" t="s">
        <v>4137</v>
      </c>
      <c r="G938" s="1" t="s">
        <v>4140</v>
      </c>
      <c r="H938" s="1" t="s">
        <v>3623</v>
      </c>
    </row>
    <row r="939" spans="1:8" hidden="1" x14ac:dyDescent="0.3">
      <c r="A939" s="1" t="s">
        <v>3570</v>
      </c>
      <c r="B939" s="1" t="s">
        <v>921</v>
      </c>
      <c r="C939" s="1" t="s">
        <v>3571</v>
      </c>
      <c r="D939">
        <v>29</v>
      </c>
      <c r="E939" s="1" t="s">
        <v>4137</v>
      </c>
      <c r="G939" s="1" t="s">
        <v>4141</v>
      </c>
      <c r="H939" s="1" t="s">
        <v>534</v>
      </c>
    </row>
    <row r="940" spans="1:8" hidden="1" x14ac:dyDescent="0.3">
      <c r="A940" s="1" t="s">
        <v>3570</v>
      </c>
      <c r="B940" s="1" t="s">
        <v>921</v>
      </c>
      <c r="C940" s="1" t="s">
        <v>3571</v>
      </c>
      <c r="D940">
        <v>29</v>
      </c>
      <c r="E940" s="1" t="s">
        <v>4137</v>
      </c>
      <c r="G940" s="1" t="s">
        <v>4142</v>
      </c>
      <c r="H940" s="1" t="s">
        <v>4143</v>
      </c>
    </row>
    <row r="941" spans="1:8" hidden="1" x14ac:dyDescent="0.3">
      <c r="A941" s="1" t="s">
        <v>3570</v>
      </c>
      <c r="B941" s="1" t="s">
        <v>921</v>
      </c>
      <c r="C941" s="1" t="s">
        <v>3571</v>
      </c>
      <c r="D941">
        <v>29</v>
      </c>
      <c r="E941" s="1" t="s">
        <v>4137</v>
      </c>
      <c r="G941" s="1" t="s">
        <v>4144</v>
      </c>
      <c r="H941" s="1" t="s">
        <v>1545</v>
      </c>
    </row>
    <row r="942" spans="1:8" hidden="1" x14ac:dyDescent="0.3">
      <c r="A942" s="1" t="s">
        <v>3570</v>
      </c>
      <c r="B942" s="1" t="s">
        <v>921</v>
      </c>
      <c r="C942" s="1" t="s">
        <v>3571</v>
      </c>
      <c r="D942">
        <v>29</v>
      </c>
      <c r="E942" s="1" t="s">
        <v>4137</v>
      </c>
      <c r="G942" s="1" t="s">
        <v>3647</v>
      </c>
      <c r="H942" s="1" t="s">
        <v>3720</v>
      </c>
    </row>
    <row r="943" spans="1:8" hidden="1" x14ac:dyDescent="0.3">
      <c r="A943" s="1" t="s">
        <v>3570</v>
      </c>
      <c r="B943" s="1" t="s">
        <v>921</v>
      </c>
      <c r="C943" s="1" t="s">
        <v>3571</v>
      </c>
      <c r="D943">
        <v>30</v>
      </c>
      <c r="E943" s="1" t="s">
        <v>4145</v>
      </c>
      <c r="F943">
        <v>16</v>
      </c>
      <c r="G943" s="1"/>
      <c r="H943" s="1" t="s">
        <v>1968</v>
      </c>
    </row>
    <row r="944" spans="1:8" hidden="1" x14ac:dyDescent="0.3">
      <c r="A944" s="1" t="s">
        <v>3570</v>
      </c>
      <c r="B944" s="1" t="s">
        <v>921</v>
      </c>
      <c r="C944" s="1" t="s">
        <v>3571</v>
      </c>
      <c r="D944">
        <v>30</v>
      </c>
      <c r="E944" s="1" t="s">
        <v>4145</v>
      </c>
      <c r="G944" s="1" t="s">
        <v>3590</v>
      </c>
      <c r="H944" s="1" t="s">
        <v>2208</v>
      </c>
    </row>
    <row r="945" spans="1:8" hidden="1" x14ac:dyDescent="0.3">
      <c r="A945" s="1" t="s">
        <v>3570</v>
      </c>
      <c r="B945" s="1" t="s">
        <v>921</v>
      </c>
      <c r="C945" s="1" t="s">
        <v>3571</v>
      </c>
      <c r="D945">
        <v>30</v>
      </c>
      <c r="E945" s="1" t="s">
        <v>4145</v>
      </c>
      <c r="G945" s="1" t="s">
        <v>4146</v>
      </c>
      <c r="H945" s="1" t="s">
        <v>1134</v>
      </c>
    </row>
    <row r="946" spans="1:8" hidden="1" x14ac:dyDescent="0.3">
      <c r="A946" s="1" t="s">
        <v>3570</v>
      </c>
      <c r="B946" s="1" t="s">
        <v>921</v>
      </c>
      <c r="C946" s="1" t="s">
        <v>3571</v>
      </c>
      <c r="D946">
        <v>30</v>
      </c>
      <c r="E946" s="1" t="s">
        <v>4145</v>
      </c>
      <c r="G946" s="1" t="s">
        <v>4147</v>
      </c>
      <c r="H946" s="1" t="s">
        <v>4148</v>
      </c>
    </row>
    <row r="947" spans="1:8" hidden="1" x14ac:dyDescent="0.3">
      <c r="A947" s="1" t="s">
        <v>3570</v>
      </c>
      <c r="B947" s="1" t="s">
        <v>921</v>
      </c>
      <c r="C947" s="1" t="s">
        <v>3571</v>
      </c>
      <c r="D947">
        <v>30</v>
      </c>
      <c r="E947" s="1" t="s">
        <v>4145</v>
      </c>
      <c r="G947" s="1" t="s">
        <v>4149</v>
      </c>
      <c r="H947" s="1" t="s">
        <v>1428</v>
      </c>
    </row>
    <row r="948" spans="1:8" hidden="1" x14ac:dyDescent="0.3">
      <c r="A948" s="1" t="s">
        <v>3570</v>
      </c>
      <c r="B948" s="1" t="s">
        <v>921</v>
      </c>
      <c r="C948" s="1" t="s">
        <v>3571</v>
      </c>
      <c r="D948">
        <v>30</v>
      </c>
      <c r="E948" s="1" t="s">
        <v>4145</v>
      </c>
      <c r="G948" s="1" t="s">
        <v>4150</v>
      </c>
      <c r="H948" s="1" t="s">
        <v>4151</v>
      </c>
    </row>
    <row r="949" spans="1:8" hidden="1" x14ac:dyDescent="0.3">
      <c r="A949" s="1" t="s">
        <v>3570</v>
      </c>
      <c r="B949" s="1" t="s">
        <v>921</v>
      </c>
      <c r="C949" s="1" t="s">
        <v>3571</v>
      </c>
      <c r="D949">
        <v>30</v>
      </c>
      <c r="E949" s="1" t="s">
        <v>4145</v>
      </c>
      <c r="G949" s="1" t="s">
        <v>4152</v>
      </c>
      <c r="H949" s="1" t="s">
        <v>2031</v>
      </c>
    </row>
    <row r="950" spans="1:8" hidden="1" x14ac:dyDescent="0.3">
      <c r="A950" s="1" t="s">
        <v>3570</v>
      </c>
      <c r="B950" s="1" t="s">
        <v>921</v>
      </c>
      <c r="C950" s="1" t="s">
        <v>3571</v>
      </c>
      <c r="D950">
        <v>30</v>
      </c>
      <c r="E950" s="1" t="s">
        <v>4145</v>
      </c>
      <c r="G950" s="1" t="s">
        <v>4153</v>
      </c>
      <c r="H950" s="1" t="s">
        <v>452</v>
      </c>
    </row>
    <row r="951" spans="1:8" hidden="1" x14ac:dyDescent="0.3">
      <c r="A951" s="1" t="s">
        <v>3570</v>
      </c>
      <c r="B951" s="1" t="s">
        <v>921</v>
      </c>
      <c r="C951" s="1" t="s">
        <v>3571</v>
      </c>
      <c r="D951">
        <v>30</v>
      </c>
      <c r="E951" s="1" t="s">
        <v>4145</v>
      </c>
      <c r="G951" s="1" t="s">
        <v>4154</v>
      </c>
      <c r="H951" s="1" t="s">
        <v>4155</v>
      </c>
    </row>
    <row r="952" spans="1:8" hidden="1" x14ac:dyDescent="0.3">
      <c r="A952" s="1" t="s">
        <v>3570</v>
      </c>
      <c r="B952" s="1" t="s">
        <v>921</v>
      </c>
      <c r="C952" s="1" t="s">
        <v>3571</v>
      </c>
      <c r="D952">
        <v>30</v>
      </c>
      <c r="E952" s="1" t="s">
        <v>4145</v>
      </c>
      <c r="G952" s="1" t="s">
        <v>4156</v>
      </c>
      <c r="H952" s="1" t="s">
        <v>1064</v>
      </c>
    </row>
    <row r="953" spans="1:8" hidden="1" x14ac:dyDescent="0.3">
      <c r="A953" s="1" t="s">
        <v>3570</v>
      </c>
      <c r="B953" s="1" t="s">
        <v>921</v>
      </c>
      <c r="C953" s="1" t="s">
        <v>3571</v>
      </c>
      <c r="D953">
        <v>30</v>
      </c>
      <c r="E953" s="1" t="s">
        <v>4145</v>
      </c>
      <c r="G953" s="1" t="s">
        <v>4157</v>
      </c>
      <c r="H953" s="1" t="s">
        <v>3711</v>
      </c>
    </row>
    <row r="954" spans="1:8" hidden="1" x14ac:dyDescent="0.3">
      <c r="A954" s="1" t="s">
        <v>3570</v>
      </c>
      <c r="B954" s="1" t="s">
        <v>921</v>
      </c>
      <c r="C954" s="1" t="s">
        <v>3571</v>
      </c>
      <c r="D954">
        <v>30</v>
      </c>
      <c r="E954" s="1" t="s">
        <v>4145</v>
      </c>
      <c r="G954" s="1" t="s">
        <v>4158</v>
      </c>
      <c r="H954" s="1" t="s">
        <v>1454</v>
      </c>
    </row>
    <row r="955" spans="1:8" hidden="1" x14ac:dyDescent="0.3">
      <c r="A955" s="1" t="s">
        <v>3570</v>
      </c>
      <c r="B955" s="1" t="s">
        <v>921</v>
      </c>
      <c r="C955" s="1" t="s">
        <v>3571</v>
      </c>
      <c r="D955">
        <v>30</v>
      </c>
      <c r="E955" s="1" t="s">
        <v>4145</v>
      </c>
      <c r="G955" s="1" t="s">
        <v>4159</v>
      </c>
      <c r="H955" s="1" t="s">
        <v>1223</v>
      </c>
    </row>
    <row r="956" spans="1:8" hidden="1" x14ac:dyDescent="0.3">
      <c r="A956" s="1" t="s">
        <v>3570</v>
      </c>
      <c r="B956" s="1" t="s">
        <v>921</v>
      </c>
      <c r="C956" s="1" t="s">
        <v>3571</v>
      </c>
      <c r="D956">
        <v>30</v>
      </c>
      <c r="E956" s="1" t="s">
        <v>4145</v>
      </c>
      <c r="G956" s="1" t="s">
        <v>4160</v>
      </c>
      <c r="H956" s="1" t="s">
        <v>534</v>
      </c>
    </row>
    <row r="957" spans="1:8" hidden="1" x14ac:dyDescent="0.3">
      <c r="A957" s="1" t="s">
        <v>3570</v>
      </c>
      <c r="B957" s="1" t="s">
        <v>921</v>
      </c>
      <c r="C957" s="1" t="s">
        <v>3571</v>
      </c>
      <c r="D957">
        <v>30</v>
      </c>
      <c r="E957" s="1" t="s">
        <v>4145</v>
      </c>
      <c r="G957" s="1" t="s">
        <v>4161</v>
      </c>
      <c r="H957" s="1" t="s">
        <v>1380</v>
      </c>
    </row>
    <row r="958" spans="1:8" hidden="1" x14ac:dyDescent="0.3">
      <c r="A958" s="1" t="s">
        <v>3570</v>
      </c>
      <c r="B958" s="1" t="s">
        <v>921</v>
      </c>
      <c r="C958" s="1" t="s">
        <v>3571</v>
      </c>
      <c r="D958">
        <v>30</v>
      </c>
      <c r="E958" s="1" t="s">
        <v>4145</v>
      </c>
      <c r="G958" s="1" t="s">
        <v>3646</v>
      </c>
      <c r="H958" s="1" t="s">
        <v>2056</v>
      </c>
    </row>
    <row r="959" spans="1:8" hidden="1" x14ac:dyDescent="0.3">
      <c r="A959" s="1" t="s">
        <v>3570</v>
      </c>
      <c r="B959" s="1" t="s">
        <v>921</v>
      </c>
      <c r="C959" s="1" t="s">
        <v>3571</v>
      </c>
      <c r="D959">
        <v>30</v>
      </c>
      <c r="E959" s="1" t="s">
        <v>4145</v>
      </c>
      <c r="G959" s="1" t="s">
        <v>3647</v>
      </c>
      <c r="H959" s="1" t="s">
        <v>3244</v>
      </c>
    </row>
    <row r="960" spans="1:8" hidden="1" x14ac:dyDescent="0.3">
      <c r="A960" s="1" t="s">
        <v>3570</v>
      </c>
      <c r="B960" s="1" t="s">
        <v>921</v>
      </c>
      <c r="C960" s="1" t="s">
        <v>3571</v>
      </c>
      <c r="D960">
        <v>31</v>
      </c>
      <c r="E960" s="1" t="s">
        <v>4162</v>
      </c>
      <c r="F960">
        <v>9</v>
      </c>
      <c r="G960" s="1"/>
      <c r="H960" s="1" t="s">
        <v>1037</v>
      </c>
    </row>
    <row r="961" spans="1:8" hidden="1" x14ac:dyDescent="0.3">
      <c r="A961" s="1" t="s">
        <v>3570</v>
      </c>
      <c r="B961" s="1" t="s">
        <v>921</v>
      </c>
      <c r="C961" s="1" t="s">
        <v>3571</v>
      </c>
      <c r="D961">
        <v>31</v>
      </c>
      <c r="E961" s="1" t="s">
        <v>4162</v>
      </c>
      <c r="G961" s="1" t="s">
        <v>3590</v>
      </c>
      <c r="H961" s="1" t="s">
        <v>2615</v>
      </c>
    </row>
    <row r="962" spans="1:8" hidden="1" x14ac:dyDescent="0.3">
      <c r="A962" s="1" t="s">
        <v>3570</v>
      </c>
      <c r="B962" s="1" t="s">
        <v>921</v>
      </c>
      <c r="C962" s="1" t="s">
        <v>3571</v>
      </c>
      <c r="D962">
        <v>31</v>
      </c>
      <c r="E962" s="1" t="s">
        <v>4162</v>
      </c>
      <c r="G962" s="1" t="s">
        <v>4163</v>
      </c>
      <c r="H962" s="1" t="s">
        <v>1464</v>
      </c>
    </row>
    <row r="963" spans="1:8" hidden="1" x14ac:dyDescent="0.3">
      <c r="A963" s="1" t="s">
        <v>3570</v>
      </c>
      <c r="B963" s="1" t="s">
        <v>921</v>
      </c>
      <c r="C963" s="1" t="s">
        <v>3571</v>
      </c>
      <c r="D963">
        <v>31</v>
      </c>
      <c r="E963" s="1" t="s">
        <v>4162</v>
      </c>
      <c r="G963" s="1" t="s">
        <v>4164</v>
      </c>
      <c r="H963" s="1" t="s">
        <v>422</v>
      </c>
    </row>
    <row r="964" spans="1:8" hidden="1" x14ac:dyDescent="0.3">
      <c r="A964" s="1" t="s">
        <v>3570</v>
      </c>
      <c r="B964" s="1" t="s">
        <v>921</v>
      </c>
      <c r="C964" s="1" t="s">
        <v>3571</v>
      </c>
      <c r="D964">
        <v>31</v>
      </c>
      <c r="E964" s="1" t="s">
        <v>4162</v>
      </c>
      <c r="G964" s="1" t="s">
        <v>4165</v>
      </c>
      <c r="H964" s="1" t="s">
        <v>4166</v>
      </c>
    </row>
    <row r="965" spans="1:8" hidden="1" x14ac:dyDescent="0.3">
      <c r="A965" s="1" t="s">
        <v>3570</v>
      </c>
      <c r="B965" s="1" t="s">
        <v>921</v>
      </c>
      <c r="C965" s="1" t="s">
        <v>3571</v>
      </c>
      <c r="D965">
        <v>31</v>
      </c>
      <c r="E965" s="1" t="s">
        <v>4162</v>
      </c>
      <c r="G965" s="1" t="s">
        <v>4167</v>
      </c>
      <c r="H965" s="1" t="s">
        <v>3036</v>
      </c>
    </row>
    <row r="966" spans="1:8" hidden="1" x14ac:dyDescent="0.3">
      <c r="A966" s="1" t="s">
        <v>3570</v>
      </c>
      <c r="B966" s="1" t="s">
        <v>921</v>
      </c>
      <c r="C966" s="1" t="s">
        <v>3571</v>
      </c>
      <c r="D966">
        <v>31</v>
      </c>
      <c r="E966" s="1" t="s">
        <v>4162</v>
      </c>
      <c r="G966" s="1" t="s">
        <v>4168</v>
      </c>
      <c r="H966" s="1" t="s">
        <v>1521</v>
      </c>
    </row>
    <row r="967" spans="1:8" hidden="1" x14ac:dyDescent="0.3">
      <c r="A967" s="1" t="s">
        <v>3570</v>
      </c>
      <c r="B967" s="1" t="s">
        <v>921</v>
      </c>
      <c r="C967" s="1" t="s">
        <v>3571</v>
      </c>
      <c r="D967">
        <v>31</v>
      </c>
      <c r="E967" s="1" t="s">
        <v>4162</v>
      </c>
      <c r="G967" s="1" t="s">
        <v>4169</v>
      </c>
      <c r="H967" s="1" t="s">
        <v>2033</v>
      </c>
    </row>
    <row r="968" spans="1:8" hidden="1" x14ac:dyDescent="0.3">
      <c r="A968" s="1" t="s">
        <v>3570</v>
      </c>
      <c r="B968" s="1" t="s">
        <v>921</v>
      </c>
      <c r="C968" s="1" t="s">
        <v>3571</v>
      </c>
      <c r="D968">
        <v>31</v>
      </c>
      <c r="E968" s="1" t="s">
        <v>4162</v>
      </c>
      <c r="G968" s="1" t="s">
        <v>4170</v>
      </c>
      <c r="H968" s="1" t="s">
        <v>2162</v>
      </c>
    </row>
    <row r="969" spans="1:8" hidden="1" x14ac:dyDescent="0.3">
      <c r="A969" s="1" t="s">
        <v>3570</v>
      </c>
      <c r="B969" s="1" t="s">
        <v>921</v>
      </c>
      <c r="C969" s="1" t="s">
        <v>3571</v>
      </c>
      <c r="D969">
        <v>31</v>
      </c>
      <c r="E969" s="1" t="s">
        <v>4162</v>
      </c>
      <c r="G969" s="1" t="s">
        <v>3647</v>
      </c>
      <c r="H969" s="1" t="s">
        <v>3244</v>
      </c>
    </row>
    <row r="970" spans="1:8" hidden="1" x14ac:dyDescent="0.3">
      <c r="A970" s="1" t="s">
        <v>3570</v>
      </c>
      <c r="B970" s="1" t="s">
        <v>921</v>
      </c>
      <c r="C970" s="1" t="s">
        <v>3571</v>
      </c>
      <c r="D970">
        <v>32</v>
      </c>
      <c r="E970" s="1" t="s">
        <v>4171</v>
      </c>
      <c r="F970">
        <v>7</v>
      </c>
      <c r="G970" s="1"/>
      <c r="H970" s="1" t="s">
        <v>4172</v>
      </c>
    </row>
    <row r="971" spans="1:8" hidden="1" x14ac:dyDescent="0.3">
      <c r="A971" s="1" t="s">
        <v>3570</v>
      </c>
      <c r="B971" s="1" t="s">
        <v>921</v>
      </c>
      <c r="C971" s="1" t="s">
        <v>3571</v>
      </c>
      <c r="D971">
        <v>32</v>
      </c>
      <c r="E971" s="1" t="s">
        <v>4171</v>
      </c>
      <c r="G971" s="1" t="s">
        <v>3590</v>
      </c>
      <c r="H971" s="1" t="s">
        <v>126</v>
      </c>
    </row>
    <row r="972" spans="1:8" hidden="1" x14ac:dyDescent="0.3">
      <c r="A972" s="1" t="s">
        <v>3570</v>
      </c>
      <c r="B972" s="1" t="s">
        <v>921</v>
      </c>
      <c r="C972" s="1" t="s">
        <v>3571</v>
      </c>
      <c r="D972">
        <v>32</v>
      </c>
      <c r="E972" s="1" t="s">
        <v>4171</v>
      </c>
      <c r="G972" s="1" t="s">
        <v>4173</v>
      </c>
      <c r="H972" s="1" t="s">
        <v>926</v>
      </c>
    </row>
    <row r="973" spans="1:8" hidden="1" x14ac:dyDescent="0.3">
      <c r="A973" s="1" t="s">
        <v>3570</v>
      </c>
      <c r="B973" s="1" t="s">
        <v>921</v>
      </c>
      <c r="C973" s="1" t="s">
        <v>3571</v>
      </c>
      <c r="D973">
        <v>32</v>
      </c>
      <c r="E973" s="1" t="s">
        <v>4171</v>
      </c>
      <c r="G973" s="1" t="s">
        <v>4174</v>
      </c>
      <c r="H973" s="1" t="s">
        <v>2321</v>
      </c>
    </row>
    <row r="974" spans="1:8" hidden="1" x14ac:dyDescent="0.3">
      <c r="A974" s="1" t="s">
        <v>3570</v>
      </c>
      <c r="B974" s="1" t="s">
        <v>921</v>
      </c>
      <c r="C974" s="1" t="s">
        <v>3571</v>
      </c>
      <c r="D974">
        <v>32</v>
      </c>
      <c r="E974" s="1" t="s">
        <v>4171</v>
      </c>
      <c r="G974" s="1" t="s">
        <v>4175</v>
      </c>
      <c r="H974" s="1" t="s">
        <v>4176</v>
      </c>
    </row>
    <row r="975" spans="1:8" hidden="1" x14ac:dyDescent="0.3">
      <c r="A975" s="1" t="s">
        <v>3570</v>
      </c>
      <c r="B975" s="1" t="s">
        <v>921</v>
      </c>
      <c r="C975" s="1" t="s">
        <v>3571</v>
      </c>
      <c r="D975">
        <v>32</v>
      </c>
      <c r="E975" s="1" t="s">
        <v>4171</v>
      </c>
      <c r="G975" s="1" t="s">
        <v>4177</v>
      </c>
      <c r="H975" s="1" t="s">
        <v>4178</v>
      </c>
    </row>
    <row r="976" spans="1:8" hidden="1" x14ac:dyDescent="0.3">
      <c r="A976" s="1" t="s">
        <v>3570</v>
      </c>
      <c r="B976" s="1" t="s">
        <v>921</v>
      </c>
      <c r="C976" s="1" t="s">
        <v>3571</v>
      </c>
      <c r="D976">
        <v>32</v>
      </c>
      <c r="E976" s="1" t="s">
        <v>4171</v>
      </c>
      <c r="G976" s="1" t="s">
        <v>3646</v>
      </c>
      <c r="H976" s="1" t="s">
        <v>2056</v>
      </c>
    </row>
    <row r="977" spans="1:8" hidden="1" x14ac:dyDescent="0.3">
      <c r="A977" s="1" t="s">
        <v>3570</v>
      </c>
      <c r="B977" s="1" t="s">
        <v>921</v>
      </c>
      <c r="C977" s="1" t="s">
        <v>3571</v>
      </c>
      <c r="D977">
        <v>32</v>
      </c>
      <c r="E977" s="1" t="s">
        <v>4171</v>
      </c>
      <c r="G977" s="1" t="s">
        <v>3647</v>
      </c>
      <c r="H977" s="1" t="s">
        <v>3919</v>
      </c>
    </row>
    <row r="978" spans="1:8" hidden="1" x14ac:dyDescent="0.3">
      <c r="A978" s="1" t="s">
        <v>3570</v>
      </c>
      <c r="B978" s="1" t="s">
        <v>921</v>
      </c>
      <c r="C978" s="1" t="s">
        <v>3571</v>
      </c>
      <c r="D978">
        <v>33</v>
      </c>
      <c r="E978" s="1" t="s">
        <v>4179</v>
      </c>
      <c r="F978">
        <v>11</v>
      </c>
      <c r="G978" s="1"/>
      <c r="H978" s="1" t="s">
        <v>4180</v>
      </c>
    </row>
    <row r="979" spans="1:8" hidden="1" x14ac:dyDescent="0.3">
      <c r="A979" s="1" t="s">
        <v>3570</v>
      </c>
      <c r="B979" s="1" t="s">
        <v>921</v>
      </c>
      <c r="C979" s="1" t="s">
        <v>3571</v>
      </c>
      <c r="D979">
        <v>33</v>
      </c>
      <c r="E979" s="1" t="s">
        <v>4179</v>
      </c>
      <c r="G979" s="1" t="s">
        <v>3590</v>
      </c>
      <c r="H979" s="1" t="s">
        <v>2251</v>
      </c>
    </row>
    <row r="980" spans="1:8" hidden="1" x14ac:dyDescent="0.3">
      <c r="A980" s="1" t="s">
        <v>3570</v>
      </c>
      <c r="B980" s="1" t="s">
        <v>921</v>
      </c>
      <c r="C980" s="1" t="s">
        <v>3571</v>
      </c>
      <c r="D980">
        <v>33</v>
      </c>
      <c r="E980" s="1" t="s">
        <v>4179</v>
      </c>
      <c r="G980" s="1" t="s">
        <v>4181</v>
      </c>
      <c r="H980" s="1" t="s">
        <v>1033</v>
      </c>
    </row>
    <row r="981" spans="1:8" hidden="1" x14ac:dyDescent="0.3">
      <c r="A981" s="1" t="s">
        <v>3570</v>
      </c>
      <c r="B981" s="1" t="s">
        <v>921</v>
      </c>
      <c r="C981" s="1" t="s">
        <v>3571</v>
      </c>
      <c r="D981">
        <v>33</v>
      </c>
      <c r="E981" s="1" t="s">
        <v>4179</v>
      </c>
      <c r="G981" s="1" t="s">
        <v>4182</v>
      </c>
      <c r="H981" s="1" t="s">
        <v>4183</v>
      </c>
    </row>
    <row r="982" spans="1:8" hidden="1" x14ac:dyDescent="0.3">
      <c r="A982" s="1" t="s">
        <v>3570</v>
      </c>
      <c r="B982" s="1" t="s">
        <v>921</v>
      </c>
      <c r="C982" s="1" t="s">
        <v>3571</v>
      </c>
      <c r="D982">
        <v>33</v>
      </c>
      <c r="E982" s="1" t="s">
        <v>4179</v>
      </c>
      <c r="G982" s="1" t="s">
        <v>4184</v>
      </c>
      <c r="H982" s="1" t="s">
        <v>1670</v>
      </c>
    </row>
    <row r="983" spans="1:8" hidden="1" x14ac:dyDescent="0.3">
      <c r="A983" s="1" t="s">
        <v>3570</v>
      </c>
      <c r="B983" s="1" t="s">
        <v>921</v>
      </c>
      <c r="C983" s="1" t="s">
        <v>3571</v>
      </c>
      <c r="D983">
        <v>33</v>
      </c>
      <c r="E983" s="1" t="s">
        <v>4179</v>
      </c>
      <c r="G983" s="1" t="s">
        <v>4185</v>
      </c>
      <c r="H983" s="1" t="s">
        <v>4186</v>
      </c>
    </row>
    <row r="984" spans="1:8" hidden="1" x14ac:dyDescent="0.3">
      <c r="A984" s="1" t="s">
        <v>3570</v>
      </c>
      <c r="B984" s="1" t="s">
        <v>921</v>
      </c>
      <c r="C984" s="1" t="s">
        <v>3571</v>
      </c>
      <c r="D984">
        <v>33</v>
      </c>
      <c r="E984" s="1" t="s">
        <v>4179</v>
      </c>
      <c r="G984" s="1" t="s">
        <v>4187</v>
      </c>
      <c r="H984" s="1" t="s">
        <v>486</v>
      </c>
    </row>
    <row r="985" spans="1:8" hidden="1" x14ac:dyDescent="0.3">
      <c r="A985" s="1" t="s">
        <v>3570</v>
      </c>
      <c r="B985" s="1" t="s">
        <v>921</v>
      </c>
      <c r="C985" s="1" t="s">
        <v>3571</v>
      </c>
      <c r="D985">
        <v>33</v>
      </c>
      <c r="E985" s="1" t="s">
        <v>4179</v>
      </c>
      <c r="G985" s="1" t="s">
        <v>4188</v>
      </c>
      <c r="H985" s="1" t="s">
        <v>1938</v>
      </c>
    </row>
    <row r="986" spans="1:8" hidden="1" x14ac:dyDescent="0.3">
      <c r="A986" s="1" t="s">
        <v>3570</v>
      </c>
      <c r="B986" s="1" t="s">
        <v>921</v>
      </c>
      <c r="C986" s="1" t="s">
        <v>3571</v>
      </c>
      <c r="D986">
        <v>33</v>
      </c>
      <c r="E986" s="1" t="s">
        <v>4179</v>
      </c>
      <c r="G986" s="1" t="s">
        <v>4189</v>
      </c>
      <c r="H986" s="1" t="s">
        <v>2355</v>
      </c>
    </row>
    <row r="987" spans="1:8" hidden="1" x14ac:dyDescent="0.3">
      <c r="A987" s="1" t="s">
        <v>3570</v>
      </c>
      <c r="B987" s="1" t="s">
        <v>921</v>
      </c>
      <c r="C987" s="1" t="s">
        <v>3571</v>
      </c>
      <c r="D987">
        <v>33</v>
      </c>
      <c r="E987" s="1" t="s">
        <v>4179</v>
      </c>
      <c r="G987" s="1" t="s">
        <v>4190</v>
      </c>
      <c r="H987" s="1" t="s">
        <v>4191</v>
      </c>
    </row>
    <row r="988" spans="1:8" hidden="1" x14ac:dyDescent="0.3">
      <c r="A988" s="1" t="s">
        <v>3570</v>
      </c>
      <c r="B988" s="1" t="s">
        <v>921</v>
      </c>
      <c r="C988" s="1" t="s">
        <v>3571</v>
      </c>
      <c r="D988">
        <v>33</v>
      </c>
      <c r="E988" s="1" t="s">
        <v>4179</v>
      </c>
      <c r="G988" s="1" t="s">
        <v>4192</v>
      </c>
      <c r="H988" s="1" t="s">
        <v>3861</v>
      </c>
    </row>
    <row r="989" spans="1:8" hidden="1" x14ac:dyDescent="0.3">
      <c r="A989" s="1" t="s">
        <v>3570</v>
      </c>
      <c r="B989" s="1" t="s">
        <v>921</v>
      </c>
      <c r="C989" s="1" t="s">
        <v>3571</v>
      </c>
      <c r="D989">
        <v>33</v>
      </c>
      <c r="E989" s="1" t="s">
        <v>4179</v>
      </c>
      <c r="G989" s="1" t="s">
        <v>3647</v>
      </c>
      <c r="H989" s="1" t="s">
        <v>4005</v>
      </c>
    </row>
    <row r="990" spans="1:8" hidden="1" x14ac:dyDescent="0.3">
      <c r="A990" s="1" t="s">
        <v>3570</v>
      </c>
      <c r="B990" s="1" t="s">
        <v>921</v>
      </c>
      <c r="C990" s="1" t="s">
        <v>3571</v>
      </c>
      <c r="D990">
        <v>34</v>
      </c>
      <c r="E990" s="1" t="s">
        <v>4193</v>
      </c>
      <c r="F990">
        <v>10</v>
      </c>
      <c r="G990" s="1"/>
      <c r="H990" s="1" t="s">
        <v>4080</v>
      </c>
    </row>
    <row r="991" spans="1:8" hidden="1" x14ac:dyDescent="0.3">
      <c r="A991" s="1" t="s">
        <v>3570</v>
      </c>
      <c r="B991" s="1" t="s">
        <v>921</v>
      </c>
      <c r="C991" s="1" t="s">
        <v>3571</v>
      </c>
      <c r="D991">
        <v>34</v>
      </c>
      <c r="E991" s="1" t="s">
        <v>4193</v>
      </c>
      <c r="G991" s="1" t="s">
        <v>3590</v>
      </c>
      <c r="H991" s="1" t="s">
        <v>1124</v>
      </c>
    </row>
    <row r="992" spans="1:8" hidden="1" x14ac:dyDescent="0.3">
      <c r="A992" s="1" t="s">
        <v>3570</v>
      </c>
      <c r="B992" s="1" t="s">
        <v>921</v>
      </c>
      <c r="C992" s="1" t="s">
        <v>3571</v>
      </c>
      <c r="D992">
        <v>34</v>
      </c>
      <c r="E992" s="1" t="s">
        <v>4193</v>
      </c>
      <c r="G992" s="1" t="s">
        <v>4194</v>
      </c>
      <c r="H992" s="1" t="s">
        <v>2183</v>
      </c>
    </row>
    <row r="993" spans="1:8" hidden="1" x14ac:dyDescent="0.3">
      <c r="A993" s="1" t="s">
        <v>3570</v>
      </c>
      <c r="B993" s="1" t="s">
        <v>921</v>
      </c>
      <c r="C993" s="1" t="s">
        <v>3571</v>
      </c>
      <c r="D993">
        <v>34</v>
      </c>
      <c r="E993" s="1" t="s">
        <v>4193</v>
      </c>
      <c r="G993" s="1" t="s">
        <v>4195</v>
      </c>
      <c r="H993" s="1" t="s">
        <v>3251</v>
      </c>
    </row>
    <row r="994" spans="1:8" hidden="1" x14ac:dyDescent="0.3">
      <c r="A994" s="1" t="s">
        <v>3570</v>
      </c>
      <c r="B994" s="1" t="s">
        <v>921</v>
      </c>
      <c r="C994" s="1" t="s">
        <v>3571</v>
      </c>
      <c r="D994">
        <v>34</v>
      </c>
      <c r="E994" s="1" t="s">
        <v>4193</v>
      </c>
      <c r="G994" s="1" t="s">
        <v>4196</v>
      </c>
      <c r="H994" s="1" t="s">
        <v>4197</v>
      </c>
    </row>
    <row r="995" spans="1:8" hidden="1" x14ac:dyDescent="0.3">
      <c r="A995" s="1" t="s">
        <v>3570</v>
      </c>
      <c r="B995" s="1" t="s">
        <v>921</v>
      </c>
      <c r="C995" s="1" t="s">
        <v>3571</v>
      </c>
      <c r="D995">
        <v>34</v>
      </c>
      <c r="E995" s="1" t="s">
        <v>4193</v>
      </c>
      <c r="G995" s="1" t="s">
        <v>4198</v>
      </c>
      <c r="H995" s="1" t="s">
        <v>3847</v>
      </c>
    </row>
    <row r="996" spans="1:8" hidden="1" x14ac:dyDescent="0.3">
      <c r="A996" s="1" t="s">
        <v>3570</v>
      </c>
      <c r="B996" s="1" t="s">
        <v>921</v>
      </c>
      <c r="C996" s="1" t="s">
        <v>3571</v>
      </c>
      <c r="D996">
        <v>34</v>
      </c>
      <c r="E996" s="1" t="s">
        <v>4193</v>
      </c>
      <c r="G996" s="1" t="s">
        <v>4199</v>
      </c>
      <c r="H996" s="1" t="s">
        <v>59</v>
      </c>
    </row>
    <row r="997" spans="1:8" hidden="1" x14ac:dyDescent="0.3">
      <c r="A997" s="1" t="s">
        <v>3570</v>
      </c>
      <c r="B997" s="1" t="s">
        <v>921</v>
      </c>
      <c r="C997" s="1" t="s">
        <v>3571</v>
      </c>
      <c r="D997">
        <v>34</v>
      </c>
      <c r="E997" s="1" t="s">
        <v>4193</v>
      </c>
      <c r="G997" s="1" t="s">
        <v>4200</v>
      </c>
      <c r="H997" s="1" t="s">
        <v>3530</v>
      </c>
    </row>
    <row r="998" spans="1:8" hidden="1" x14ac:dyDescent="0.3">
      <c r="A998" s="1" t="s">
        <v>3570</v>
      </c>
      <c r="B998" s="1" t="s">
        <v>921</v>
      </c>
      <c r="C998" s="1" t="s">
        <v>3571</v>
      </c>
      <c r="D998">
        <v>34</v>
      </c>
      <c r="E998" s="1" t="s">
        <v>4193</v>
      </c>
      <c r="G998" s="1" t="s">
        <v>4201</v>
      </c>
      <c r="H998" s="1" t="s">
        <v>1491</v>
      </c>
    </row>
    <row r="999" spans="1:8" hidden="1" x14ac:dyDescent="0.3">
      <c r="A999" s="1" t="s">
        <v>3570</v>
      </c>
      <c r="B999" s="1" t="s">
        <v>921</v>
      </c>
      <c r="C999" s="1" t="s">
        <v>3571</v>
      </c>
      <c r="D999">
        <v>34</v>
      </c>
      <c r="E999" s="1" t="s">
        <v>4193</v>
      </c>
      <c r="G999" s="1" t="s">
        <v>4202</v>
      </c>
      <c r="H999" s="1" t="s">
        <v>3563</v>
      </c>
    </row>
    <row r="1000" spans="1:8" hidden="1" x14ac:dyDescent="0.3">
      <c r="A1000" s="1" t="s">
        <v>3570</v>
      </c>
      <c r="B1000" s="1" t="s">
        <v>921</v>
      </c>
      <c r="C1000" s="1" t="s">
        <v>3571</v>
      </c>
      <c r="D1000">
        <v>34</v>
      </c>
      <c r="E1000" s="1" t="s">
        <v>4193</v>
      </c>
      <c r="G1000" s="1" t="s">
        <v>3647</v>
      </c>
      <c r="H1000" s="1" t="s">
        <v>3764</v>
      </c>
    </row>
    <row r="1001" spans="1:8" hidden="1" x14ac:dyDescent="0.3">
      <c r="A1001" s="1" t="s">
        <v>3570</v>
      </c>
      <c r="B1001" s="1" t="s">
        <v>921</v>
      </c>
      <c r="C1001" s="1" t="s">
        <v>3571</v>
      </c>
      <c r="D1001">
        <v>35</v>
      </c>
      <c r="E1001" s="1" t="s">
        <v>4203</v>
      </c>
      <c r="F1001">
        <v>49</v>
      </c>
      <c r="G1001" s="1"/>
      <c r="H1001" s="1" t="s">
        <v>4204</v>
      </c>
    </row>
    <row r="1002" spans="1:8" hidden="1" x14ac:dyDescent="0.3">
      <c r="A1002" s="1" t="s">
        <v>3570</v>
      </c>
      <c r="B1002" s="1" t="s">
        <v>921</v>
      </c>
      <c r="C1002" s="1" t="s">
        <v>3571</v>
      </c>
      <c r="D1002">
        <v>35</v>
      </c>
      <c r="E1002" s="1" t="s">
        <v>4203</v>
      </c>
      <c r="G1002" s="1" t="s">
        <v>3590</v>
      </c>
      <c r="H1002" s="1" t="s">
        <v>2098</v>
      </c>
    </row>
    <row r="1003" spans="1:8" hidden="1" x14ac:dyDescent="0.3">
      <c r="A1003" s="1" t="s">
        <v>3570</v>
      </c>
      <c r="B1003" s="1" t="s">
        <v>921</v>
      </c>
      <c r="C1003" s="1" t="s">
        <v>3571</v>
      </c>
      <c r="D1003">
        <v>35</v>
      </c>
      <c r="E1003" s="1" t="s">
        <v>4203</v>
      </c>
      <c r="G1003" s="1" t="s">
        <v>4205</v>
      </c>
      <c r="H1003" s="1" t="s">
        <v>4206</v>
      </c>
    </row>
    <row r="1004" spans="1:8" hidden="1" x14ac:dyDescent="0.3">
      <c r="A1004" s="1" t="s">
        <v>3570</v>
      </c>
      <c r="B1004" s="1" t="s">
        <v>921</v>
      </c>
      <c r="C1004" s="1" t="s">
        <v>3571</v>
      </c>
      <c r="D1004">
        <v>35</v>
      </c>
      <c r="E1004" s="1" t="s">
        <v>4203</v>
      </c>
      <c r="G1004" s="1" t="s">
        <v>4207</v>
      </c>
      <c r="H1004" s="1" t="s">
        <v>3861</v>
      </c>
    </row>
    <row r="1005" spans="1:8" hidden="1" x14ac:dyDescent="0.3">
      <c r="A1005" s="1" t="s">
        <v>3570</v>
      </c>
      <c r="B1005" s="1" t="s">
        <v>921</v>
      </c>
      <c r="C1005" s="1" t="s">
        <v>3571</v>
      </c>
      <c r="D1005">
        <v>35</v>
      </c>
      <c r="E1005" s="1" t="s">
        <v>4203</v>
      </c>
      <c r="G1005" s="1" t="s">
        <v>4208</v>
      </c>
      <c r="H1005" s="1" t="s">
        <v>3484</v>
      </c>
    </row>
    <row r="1006" spans="1:8" hidden="1" x14ac:dyDescent="0.3">
      <c r="A1006" s="1" t="s">
        <v>3570</v>
      </c>
      <c r="B1006" s="1" t="s">
        <v>921</v>
      </c>
      <c r="C1006" s="1" t="s">
        <v>3571</v>
      </c>
      <c r="D1006">
        <v>35</v>
      </c>
      <c r="E1006" s="1" t="s">
        <v>4203</v>
      </c>
      <c r="G1006" s="1" t="s">
        <v>4209</v>
      </c>
      <c r="H1006" s="1" t="s">
        <v>117</v>
      </c>
    </row>
    <row r="1007" spans="1:8" hidden="1" x14ac:dyDescent="0.3">
      <c r="A1007" s="1" t="s">
        <v>3570</v>
      </c>
      <c r="B1007" s="1" t="s">
        <v>921</v>
      </c>
      <c r="C1007" s="1" t="s">
        <v>3571</v>
      </c>
      <c r="D1007">
        <v>35</v>
      </c>
      <c r="E1007" s="1" t="s">
        <v>4203</v>
      </c>
      <c r="G1007" s="1" t="s">
        <v>4210</v>
      </c>
      <c r="H1007" s="1" t="s">
        <v>3484</v>
      </c>
    </row>
    <row r="1008" spans="1:8" hidden="1" x14ac:dyDescent="0.3">
      <c r="A1008" s="1" t="s">
        <v>3570</v>
      </c>
      <c r="B1008" s="1" t="s">
        <v>921</v>
      </c>
      <c r="C1008" s="1" t="s">
        <v>3571</v>
      </c>
      <c r="D1008">
        <v>35</v>
      </c>
      <c r="E1008" s="1" t="s">
        <v>4203</v>
      </c>
      <c r="G1008" s="1" t="s">
        <v>4211</v>
      </c>
      <c r="H1008" s="1" t="s">
        <v>1387</v>
      </c>
    </row>
    <row r="1009" spans="1:8" hidden="1" x14ac:dyDescent="0.3">
      <c r="A1009" s="1" t="s">
        <v>3570</v>
      </c>
      <c r="B1009" s="1" t="s">
        <v>921</v>
      </c>
      <c r="C1009" s="1" t="s">
        <v>3571</v>
      </c>
      <c r="D1009">
        <v>35</v>
      </c>
      <c r="E1009" s="1" t="s">
        <v>4203</v>
      </c>
      <c r="G1009" s="1" t="s">
        <v>4212</v>
      </c>
      <c r="H1009" s="1" t="s">
        <v>57</v>
      </c>
    </row>
    <row r="1010" spans="1:8" hidden="1" x14ac:dyDescent="0.3">
      <c r="A1010" s="1" t="s">
        <v>3570</v>
      </c>
      <c r="B1010" s="1" t="s">
        <v>921</v>
      </c>
      <c r="C1010" s="1" t="s">
        <v>3571</v>
      </c>
      <c r="D1010">
        <v>35</v>
      </c>
      <c r="E1010" s="1" t="s">
        <v>4203</v>
      </c>
      <c r="G1010" s="1" t="s">
        <v>4213</v>
      </c>
      <c r="H1010" s="1" t="s">
        <v>2618</v>
      </c>
    </row>
    <row r="1011" spans="1:8" hidden="1" x14ac:dyDescent="0.3">
      <c r="A1011" s="1" t="s">
        <v>3570</v>
      </c>
      <c r="B1011" s="1" t="s">
        <v>921</v>
      </c>
      <c r="C1011" s="1" t="s">
        <v>3571</v>
      </c>
      <c r="D1011">
        <v>35</v>
      </c>
      <c r="E1011" s="1" t="s">
        <v>4203</v>
      </c>
      <c r="G1011" s="1" t="s">
        <v>4214</v>
      </c>
      <c r="H1011" s="1" t="s">
        <v>2590</v>
      </c>
    </row>
    <row r="1012" spans="1:8" hidden="1" x14ac:dyDescent="0.3">
      <c r="A1012" s="1" t="s">
        <v>3570</v>
      </c>
      <c r="B1012" s="1" t="s">
        <v>921</v>
      </c>
      <c r="C1012" s="1" t="s">
        <v>3571</v>
      </c>
      <c r="D1012">
        <v>35</v>
      </c>
      <c r="E1012" s="1" t="s">
        <v>4203</v>
      </c>
      <c r="G1012" s="1" t="s">
        <v>4215</v>
      </c>
      <c r="H1012" s="1" t="s">
        <v>335</v>
      </c>
    </row>
    <row r="1013" spans="1:8" hidden="1" x14ac:dyDescent="0.3">
      <c r="A1013" s="1" t="s">
        <v>3570</v>
      </c>
      <c r="B1013" s="1" t="s">
        <v>921</v>
      </c>
      <c r="C1013" s="1" t="s">
        <v>3571</v>
      </c>
      <c r="D1013">
        <v>35</v>
      </c>
      <c r="E1013" s="1" t="s">
        <v>4203</v>
      </c>
      <c r="G1013" s="1" t="s">
        <v>4216</v>
      </c>
      <c r="H1013" s="1" t="s">
        <v>1514</v>
      </c>
    </row>
    <row r="1014" spans="1:8" hidden="1" x14ac:dyDescent="0.3">
      <c r="A1014" s="1" t="s">
        <v>3570</v>
      </c>
      <c r="B1014" s="1" t="s">
        <v>921</v>
      </c>
      <c r="C1014" s="1" t="s">
        <v>3571</v>
      </c>
      <c r="D1014">
        <v>35</v>
      </c>
      <c r="E1014" s="1" t="s">
        <v>4203</v>
      </c>
      <c r="G1014" s="1" t="s">
        <v>4217</v>
      </c>
      <c r="H1014" s="1" t="s">
        <v>958</v>
      </c>
    </row>
    <row r="1015" spans="1:8" hidden="1" x14ac:dyDescent="0.3">
      <c r="A1015" s="1" t="s">
        <v>3570</v>
      </c>
      <c r="B1015" s="1" t="s">
        <v>921</v>
      </c>
      <c r="C1015" s="1" t="s">
        <v>3571</v>
      </c>
      <c r="D1015">
        <v>35</v>
      </c>
      <c r="E1015" s="1" t="s">
        <v>4203</v>
      </c>
      <c r="G1015" s="1" t="s">
        <v>4218</v>
      </c>
      <c r="H1015" s="1" t="s">
        <v>1156</v>
      </c>
    </row>
    <row r="1016" spans="1:8" hidden="1" x14ac:dyDescent="0.3">
      <c r="A1016" s="1" t="s">
        <v>3570</v>
      </c>
      <c r="B1016" s="1" t="s">
        <v>921</v>
      </c>
      <c r="C1016" s="1" t="s">
        <v>3571</v>
      </c>
      <c r="D1016">
        <v>35</v>
      </c>
      <c r="E1016" s="1" t="s">
        <v>4203</v>
      </c>
      <c r="G1016" s="1" t="s">
        <v>4219</v>
      </c>
      <c r="H1016" s="1" t="s">
        <v>2067</v>
      </c>
    </row>
    <row r="1017" spans="1:8" hidden="1" x14ac:dyDescent="0.3">
      <c r="A1017" s="1" t="s">
        <v>3570</v>
      </c>
      <c r="B1017" s="1" t="s">
        <v>921</v>
      </c>
      <c r="C1017" s="1" t="s">
        <v>3571</v>
      </c>
      <c r="D1017">
        <v>35</v>
      </c>
      <c r="E1017" s="1" t="s">
        <v>4203</v>
      </c>
      <c r="G1017" s="1" t="s">
        <v>4220</v>
      </c>
      <c r="H1017" s="1" t="s">
        <v>2036</v>
      </c>
    </row>
    <row r="1018" spans="1:8" hidden="1" x14ac:dyDescent="0.3">
      <c r="A1018" s="1" t="s">
        <v>3570</v>
      </c>
      <c r="B1018" s="1" t="s">
        <v>921</v>
      </c>
      <c r="C1018" s="1" t="s">
        <v>3571</v>
      </c>
      <c r="D1018">
        <v>35</v>
      </c>
      <c r="E1018" s="1" t="s">
        <v>4203</v>
      </c>
      <c r="G1018" s="1" t="s">
        <v>4221</v>
      </c>
      <c r="H1018" s="1" t="s">
        <v>1538</v>
      </c>
    </row>
    <row r="1019" spans="1:8" hidden="1" x14ac:dyDescent="0.3">
      <c r="A1019" s="1" t="s">
        <v>3570</v>
      </c>
      <c r="B1019" s="1" t="s">
        <v>921</v>
      </c>
      <c r="C1019" s="1" t="s">
        <v>3571</v>
      </c>
      <c r="D1019">
        <v>35</v>
      </c>
      <c r="E1019" s="1" t="s">
        <v>4203</v>
      </c>
      <c r="G1019" s="1" t="s">
        <v>4222</v>
      </c>
      <c r="H1019" s="1" t="s">
        <v>1021</v>
      </c>
    </row>
    <row r="1020" spans="1:8" hidden="1" x14ac:dyDescent="0.3">
      <c r="A1020" s="1" t="s">
        <v>3570</v>
      </c>
      <c r="B1020" s="1" t="s">
        <v>921</v>
      </c>
      <c r="C1020" s="1" t="s">
        <v>3571</v>
      </c>
      <c r="D1020">
        <v>35</v>
      </c>
      <c r="E1020" s="1" t="s">
        <v>4203</v>
      </c>
      <c r="G1020" s="1" t="s">
        <v>4223</v>
      </c>
      <c r="H1020" s="1" t="s">
        <v>325</v>
      </c>
    </row>
    <row r="1021" spans="1:8" hidden="1" x14ac:dyDescent="0.3">
      <c r="A1021" s="1" t="s">
        <v>3570</v>
      </c>
      <c r="B1021" s="1" t="s">
        <v>921</v>
      </c>
      <c r="C1021" s="1" t="s">
        <v>3571</v>
      </c>
      <c r="D1021">
        <v>35</v>
      </c>
      <c r="E1021" s="1" t="s">
        <v>4203</v>
      </c>
      <c r="G1021" s="1" t="s">
        <v>4224</v>
      </c>
      <c r="H1021" s="1" t="s">
        <v>1361</v>
      </c>
    </row>
    <row r="1022" spans="1:8" hidden="1" x14ac:dyDescent="0.3">
      <c r="A1022" s="1" t="s">
        <v>3570</v>
      </c>
      <c r="B1022" s="1" t="s">
        <v>921</v>
      </c>
      <c r="C1022" s="1" t="s">
        <v>3571</v>
      </c>
      <c r="D1022">
        <v>35</v>
      </c>
      <c r="E1022" s="1" t="s">
        <v>4203</v>
      </c>
      <c r="G1022" s="1" t="s">
        <v>4225</v>
      </c>
      <c r="H1022" s="1" t="s">
        <v>1458</v>
      </c>
    </row>
    <row r="1023" spans="1:8" hidden="1" x14ac:dyDescent="0.3">
      <c r="A1023" s="1" t="s">
        <v>3570</v>
      </c>
      <c r="B1023" s="1" t="s">
        <v>921</v>
      </c>
      <c r="C1023" s="1" t="s">
        <v>3571</v>
      </c>
      <c r="D1023">
        <v>35</v>
      </c>
      <c r="E1023" s="1" t="s">
        <v>4203</v>
      </c>
      <c r="G1023" s="1" t="s">
        <v>4226</v>
      </c>
      <c r="H1023" s="1" t="s">
        <v>2615</v>
      </c>
    </row>
    <row r="1024" spans="1:8" hidden="1" x14ac:dyDescent="0.3">
      <c r="A1024" s="1" t="s">
        <v>3570</v>
      </c>
      <c r="B1024" s="1" t="s">
        <v>921</v>
      </c>
      <c r="C1024" s="1" t="s">
        <v>3571</v>
      </c>
      <c r="D1024">
        <v>35</v>
      </c>
      <c r="E1024" s="1" t="s">
        <v>4203</v>
      </c>
      <c r="G1024" s="1" t="s">
        <v>4227</v>
      </c>
      <c r="H1024" s="1" t="s">
        <v>1598</v>
      </c>
    </row>
    <row r="1025" spans="1:8" hidden="1" x14ac:dyDescent="0.3">
      <c r="A1025" s="1" t="s">
        <v>3570</v>
      </c>
      <c r="B1025" s="1" t="s">
        <v>921</v>
      </c>
      <c r="C1025" s="1" t="s">
        <v>3571</v>
      </c>
      <c r="D1025">
        <v>35</v>
      </c>
      <c r="E1025" s="1" t="s">
        <v>4203</v>
      </c>
      <c r="G1025" s="1" t="s">
        <v>4228</v>
      </c>
      <c r="H1025" s="1" t="s">
        <v>88</v>
      </c>
    </row>
    <row r="1026" spans="1:8" hidden="1" x14ac:dyDescent="0.3">
      <c r="A1026" s="1" t="s">
        <v>3570</v>
      </c>
      <c r="B1026" s="1" t="s">
        <v>921</v>
      </c>
      <c r="C1026" s="1" t="s">
        <v>3571</v>
      </c>
      <c r="D1026">
        <v>35</v>
      </c>
      <c r="E1026" s="1" t="s">
        <v>4203</v>
      </c>
      <c r="G1026" s="1" t="s">
        <v>4229</v>
      </c>
      <c r="H1026" s="1" t="s">
        <v>4230</v>
      </c>
    </row>
    <row r="1027" spans="1:8" hidden="1" x14ac:dyDescent="0.3">
      <c r="A1027" s="1" t="s">
        <v>3570</v>
      </c>
      <c r="B1027" s="1" t="s">
        <v>921</v>
      </c>
      <c r="C1027" s="1" t="s">
        <v>3571</v>
      </c>
      <c r="D1027">
        <v>35</v>
      </c>
      <c r="E1027" s="1" t="s">
        <v>4203</v>
      </c>
      <c r="G1027" s="1" t="s">
        <v>4231</v>
      </c>
      <c r="H1027" s="1" t="s">
        <v>972</v>
      </c>
    </row>
    <row r="1028" spans="1:8" hidden="1" x14ac:dyDescent="0.3">
      <c r="A1028" s="1" t="s">
        <v>3570</v>
      </c>
      <c r="B1028" s="1" t="s">
        <v>921</v>
      </c>
      <c r="C1028" s="1" t="s">
        <v>3571</v>
      </c>
      <c r="D1028">
        <v>35</v>
      </c>
      <c r="E1028" s="1" t="s">
        <v>4203</v>
      </c>
      <c r="G1028" s="1" t="s">
        <v>4232</v>
      </c>
      <c r="H1028" s="1" t="s">
        <v>2234</v>
      </c>
    </row>
    <row r="1029" spans="1:8" hidden="1" x14ac:dyDescent="0.3">
      <c r="A1029" s="1" t="s">
        <v>3570</v>
      </c>
      <c r="B1029" s="1" t="s">
        <v>921</v>
      </c>
      <c r="C1029" s="1" t="s">
        <v>3571</v>
      </c>
      <c r="D1029">
        <v>35</v>
      </c>
      <c r="E1029" s="1" t="s">
        <v>4203</v>
      </c>
      <c r="G1029" s="1" t="s">
        <v>4233</v>
      </c>
      <c r="H1029" s="1" t="s">
        <v>3051</v>
      </c>
    </row>
    <row r="1030" spans="1:8" hidden="1" x14ac:dyDescent="0.3">
      <c r="A1030" s="1" t="s">
        <v>3570</v>
      </c>
      <c r="B1030" s="1" t="s">
        <v>921</v>
      </c>
      <c r="C1030" s="1" t="s">
        <v>3571</v>
      </c>
      <c r="D1030">
        <v>35</v>
      </c>
      <c r="E1030" s="1" t="s">
        <v>4203</v>
      </c>
      <c r="G1030" s="1" t="s">
        <v>4234</v>
      </c>
      <c r="H1030" s="1" t="s">
        <v>1255</v>
      </c>
    </row>
    <row r="1031" spans="1:8" hidden="1" x14ac:dyDescent="0.3">
      <c r="A1031" s="1" t="s">
        <v>3570</v>
      </c>
      <c r="B1031" s="1" t="s">
        <v>921</v>
      </c>
      <c r="C1031" s="1" t="s">
        <v>3571</v>
      </c>
      <c r="D1031">
        <v>35</v>
      </c>
      <c r="E1031" s="1" t="s">
        <v>4203</v>
      </c>
      <c r="G1031" s="1" t="s">
        <v>4235</v>
      </c>
      <c r="H1031" s="1" t="s">
        <v>3861</v>
      </c>
    </row>
    <row r="1032" spans="1:8" hidden="1" x14ac:dyDescent="0.3">
      <c r="A1032" s="1" t="s">
        <v>3570</v>
      </c>
      <c r="B1032" s="1" t="s">
        <v>921</v>
      </c>
      <c r="C1032" s="1" t="s">
        <v>3571</v>
      </c>
      <c r="D1032">
        <v>35</v>
      </c>
      <c r="E1032" s="1" t="s">
        <v>4203</v>
      </c>
      <c r="G1032" s="1" t="s">
        <v>4236</v>
      </c>
      <c r="H1032" s="1" t="s">
        <v>2436</v>
      </c>
    </row>
    <row r="1033" spans="1:8" hidden="1" x14ac:dyDescent="0.3">
      <c r="A1033" s="1" t="s">
        <v>3570</v>
      </c>
      <c r="B1033" s="1" t="s">
        <v>921</v>
      </c>
      <c r="C1033" s="1" t="s">
        <v>3571</v>
      </c>
      <c r="D1033">
        <v>35</v>
      </c>
      <c r="E1033" s="1" t="s">
        <v>4203</v>
      </c>
      <c r="G1033" s="1" t="s">
        <v>4237</v>
      </c>
      <c r="H1033" s="1" t="s">
        <v>1943</v>
      </c>
    </row>
    <row r="1034" spans="1:8" hidden="1" x14ac:dyDescent="0.3">
      <c r="A1034" s="1" t="s">
        <v>3570</v>
      </c>
      <c r="B1034" s="1" t="s">
        <v>921</v>
      </c>
      <c r="C1034" s="1" t="s">
        <v>3571</v>
      </c>
      <c r="D1034">
        <v>35</v>
      </c>
      <c r="E1034" s="1" t="s">
        <v>4203</v>
      </c>
      <c r="G1034" s="1" t="s">
        <v>4238</v>
      </c>
      <c r="H1034" s="1" t="s">
        <v>1182</v>
      </c>
    </row>
    <row r="1035" spans="1:8" hidden="1" x14ac:dyDescent="0.3">
      <c r="A1035" s="1" t="s">
        <v>3570</v>
      </c>
      <c r="B1035" s="1" t="s">
        <v>921</v>
      </c>
      <c r="C1035" s="1" t="s">
        <v>3571</v>
      </c>
      <c r="D1035">
        <v>35</v>
      </c>
      <c r="E1035" s="1" t="s">
        <v>4203</v>
      </c>
      <c r="G1035" s="1" t="s">
        <v>4239</v>
      </c>
      <c r="H1035" s="1" t="s">
        <v>1062</v>
      </c>
    </row>
    <row r="1036" spans="1:8" hidden="1" x14ac:dyDescent="0.3">
      <c r="A1036" s="1" t="s">
        <v>3570</v>
      </c>
      <c r="B1036" s="1" t="s">
        <v>921</v>
      </c>
      <c r="C1036" s="1" t="s">
        <v>3571</v>
      </c>
      <c r="D1036">
        <v>35</v>
      </c>
      <c r="E1036" s="1" t="s">
        <v>4203</v>
      </c>
      <c r="G1036" s="1" t="s">
        <v>4240</v>
      </c>
      <c r="H1036" s="1" t="s">
        <v>3669</v>
      </c>
    </row>
    <row r="1037" spans="1:8" hidden="1" x14ac:dyDescent="0.3">
      <c r="A1037" s="1" t="s">
        <v>3570</v>
      </c>
      <c r="B1037" s="1" t="s">
        <v>921</v>
      </c>
      <c r="C1037" s="1" t="s">
        <v>3571</v>
      </c>
      <c r="D1037">
        <v>35</v>
      </c>
      <c r="E1037" s="1" t="s">
        <v>4203</v>
      </c>
      <c r="G1037" s="1" t="s">
        <v>4226</v>
      </c>
      <c r="H1037" s="1" t="s">
        <v>1438</v>
      </c>
    </row>
    <row r="1038" spans="1:8" hidden="1" x14ac:dyDescent="0.3">
      <c r="A1038" s="1" t="s">
        <v>3570</v>
      </c>
      <c r="B1038" s="1" t="s">
        <v>921</v>
      </c>
      <c r="C1038" s="1" t="s">
        <v>3571</v>
      </c>
      <c r="D1038">
        <v>35</v>
      </c>
      <c r="E1038" s="1" t="s">
        <v>4203</v>
      </c>
      <c r="G1038" s="1" t="s">
        <v>4241</v>
      </c>
      <c r="H1038" s="1" t="s">
        <v>412</v>
      </c>
    </row>
    <row r="1039" spans="1:8" hidden="1" x14ac:dyDescent="0.3">
      <c r="A1039" s="1" t="s">
        <v>3570</v>
      </c>
      <c r="B1039" s="1" t="s">
        <v>921</v>
      </c>
      <c r="C1039" s="1" t="s">
        <v>3571</v>
      </c>
      <c r="D1039">
        <v>35</v>
      </c>
      <c r="E1039" s="1" t="s">
        <v>4203</v>
      </c>
      <c r="G1039" s="1" t="s">
        <v>4242</v>
      </c>
      <c r="H1039" s="1" t="s">
        <v>933</v>
      </c>
    </row>
    <row r="1040" spans="1:8" hidden="1" x14ac:dyDescent="0.3">
      <c r="A1040" s="1" t="s">
        <v>3570</v>
      </c>
      <c r="B1040" s="1" t="s">
        <v>921</v>
      </c>
      <c r="C1040" s="1" t="s">
        <v>3571</v>
      </c>
      <c r="D1040">
        <v>35</v>
      </c>
      <c r="E1040" s="1" t="s">
        <v>4203</v>
      </c>
      <c r="G1040" s="1" t="s">
        <v>4243</v>
      </c>
      <c r="H1040" s="1" t="s">
        <v>547</v>
      </c>
    </row>
    <row r="1041" spans="1:8" hidden="1" x14ac:dyDescent="0.3">
      <c r="A1041" s="1" t="s">
        <v>3570</v>
      </c>
      <c r="B1041" s="1" t="s">
        <v>921</v>
      </c>
      <c r="C1041" s="1" t="s">
        <v>3571</v>
      </c>
      <c r="D1041">
        <v>35</v>
      </c>
      <c r="E1041" s="1" t="s">
        <v>4203</v>
      </c>
      <c r="G1041" s="1" t="s">
        <v>4244</v>
      </c>
      <c r="H1041" s="1" t="s">
        <v>551</v>
      </c>
    </row>
    <row r="1042" spans="1:8" hidden="1" x14ac:dyDescent="0.3">
      <c r="A1042" s="1" t="s">
        <v>3570</v>
      </c>
      <c r="B1042" s="1" t="s">
        <v>921</v>
      </c>
      <c r="C1042" s="1" t="s">
        <v>3571</v>
      </c>
      <c r="D1042">
        <v>35</v>
      </c>
      <c r="E1042" s="1" t="s">
        <v>4203</v>
      </c>
      <c r="G1042" s="1" t="s">
        <v>4245</v>
      </c>
      <c r="H1042" s="1" t="s">
        <v>1938</v>
      </c>
    </row>
    <row r="1043" spans="1:8" hidden="1" x14ac:dyDescent="0.3">
      <c r="A1043" s="1" t="s">
        <v>3570</v>
      </c>
      <c r="B1043" s="1" t="s">
        <v>921</v>
      </c>
      <c r="C1043" s="1" t="s">
        <v>3571</v>
      </c>
      <c r="D1043">
        <v>35</v>
      </c>
      <c r="E1043" s="1" t="s">
        <v>4203</v>
      </c>
      <c r="G1043" s="1" t="s">
        <v>4246</v>
      </c>
      <c r="H1043" s="1" t="s">
        <v>323</v>
      </c>
    </row>
    <row r="1044" spans="1:8" hidden="1" x14ac:dyDescent="0.3">
      <c r="A1044" s="1" t="s">
        <v>3570</v>
      </c>
      <c r="B1044" s="1" t="s">
        <v>921</v>
      </c>
      <c r="C1044" s="1" t="s">
        <v>3571</v>
      </c>
      <c r="D1044">
        <v>35</v>
      </c>
      <c r="E1044" s="1" t="s">
        <v>4203</v>
      </c>
      <c r="G1044" s="1" t="s">
        <v>4247</v>
      </c>
      <c r="H1044" s="1" t="s">
        <v>474</v>
      </c>
    </row>
    <row r="1045" spans="1:8" hidden="1" x14ac:dyDescent="0.3">
      <c r="A1045" s="1" t="s">
        <v>3570</v>
      </c>
      <c r="B1045" s="1" t="s">
        <v>921</v>
      </c>
      <c r="C1045" s="1" t="s">
        <v>3571</v>
      </c>
      <c r="D1045">
        <v>35</v>
      </c>
      <c r="E1045" s="1" t="s">
        <v>4203</v>
      </c>
      <c r="G1045" s="1" t="s">
        <v>4248</v>
      </c>
      <c r="H1045" s="1" t="s">
        <v>1259</v>
      </c>
    </row>
    <row r="1046" spans="1:8" hidden="1" x14ac:dyDescent="0.3">
      <c r="A1046" s="1" t="s">
        <v>3570</v>
      </c>
      <c r="B1046" s="1" t="s">
        <v>921</v>
      </c>
      <c r="C1046" s="1" t="s">
        <v>3571</v>
      </c>
      <c r="D1046">
        <v>35</v>
      </c>
      <c r="E1046" s="1" t="s">
        <v>4203</v>
      </c>
      <c r="G1046" s="1" t="s">
        <v>4249</v>
      </c>
      <c r="H1046" s="1" t="s">
        <v>2687</v>
      </c>
    </row>
    <row r="1047" spans="1:8" hidden="1" x14ac:dyDescent="0.3">
      <c r="A1047" s="1" t="s">
        <v>3570</v>
      </c>
      <c r="B1047" s="1" t="s">
        <v>921</v>
      </c>
      <c r="C1047" s="1" t="s">
        <v>3571</v>
      </c>
      <c r="D1047">
        <v>35</v>
      </c>
      <c r="E1047" s="1" t="s">
        <v>4203</v>
      </c>
      <c r="G1047" s="1" t="s">
        <v>4250</v>
      </c>
      <c r="H1047" s="1" t="s">
        <v>1001</v>
      </c>
    </row>
    <row r="1048" spans="1:8" hidden="1" x14ac:dyDescent="0.3">
      <c r="A1048" s="1" t="s">
        <v>3570</v>
      </c>
      <c r="B1048" s="1" t="s">
        <v>921</v>
      </c>
      <c r="C1048" s="1" t="s">
        <v>3571</v>
      </c>
      <c r="D1048">
        <v>35</v>
      </c>
      <c r="E1048" s="1" t="s">
        <v>4203</v>
      </c>
      <c r="G1048" s="1" t="s">
        <v>4251</v>
      </c>
      <c r="H1048" s="1" t="s">
        <v>1284</v>
      </c>
    </row>
    <row r="1049" spans="1:8" hidden="1" x14ac:dyDescent="0.3">
      <c r="A1049" s="1" t="s">
        <v>3570</v>
      </c>
      <c r="B1049" s="1" t="s">
        <v>921</v>
      </c>
      <c r="C1049" s="1" t="s">
        <v>3571</v>
      </c>
      <c r="D1049">
        <v>35</v>
      </c>
      <c r="E1049" s="1" t="s">
        <v>4203</v>
      </c>
      <c r="G1049" s="1" t="s">
        <v>4252</v>
      </c>
      <c r="H1049" s="1" t="s">
        <v>29</v>
      </c>
    </row>
    <row r="1050" spans="1:8" hidden="1" x14ac:dyDescent="0.3">
      <c r="A1050" s="1" t="s">
        <v>3570</v>
      </c>
      <c r="B1050" s="1" t="s">
        <v>921</v>
      </c>
      <c r="C1050" s="1" t="s">
        <v>3571</v>
      </c>
      <c r="D1050">
        <v>35</v>
      </c>
      <c r="E1050" s="1" t="s">
        <v>4203</v>
      </c>
      <c r="G1050" s="1" t="s">
        <v>3647</v>
      </c>
      <c r="H1050" s="1" t="s">
        <v>3919</v>
      </c>
    </row>
    <row r="1051" spans="1:8" hidden="1" x14ac:dyDescent="0.3">
      <c r="A1051" s="1" t="s">
        <v>3570</v>
      </c>
      <c r="B1051" s="1" t="s">
        <v>921</v>
      </c>
      <c r="C1051" s="1" t="s">
        <v>3571</v>
      </c>
      <c r="D1051">
        <v>36</v>
      </c>
      <c r="E1051" s="1" t="s">
        <v>4253</v>
      </c>
      <c r="F1051">
        <v>2</v>
      </c>
      <c r="G1051" s="1"/>
      <c r="H1051" s="1" t="s">
        <v>3345</v>
      </c>
    </row>
    <row r="1052" spans="1:8" hidden="1" x14ac:dyDescent="0.3">
      <c r="A1052" s="1" t="s">
        <v>3570</v>
      </c>
      <c r="B1052" s="1" t="s">
        <v>921</v>
      </c>
      <c r="C1052" s="1" t="s">
        <v>3571</v>
      </c>
      <c r="D1052">
        <v>36</v>
      </c>
      <c r="E1052" s="1" t="s">
        <v>4253</v>
      </c>
      <c r="G1052" s="1" t="s">
        <v>4254</v>
      </c>
      <c r="H1052" s="1" t="s">
        <v>3759</v>
      </c>
    </row>
    <row r="1053" spans="1:8" hidden="1" x14ac:dyDescent="0.3">
      <c r="A1053" s="1" t="s">
        <v>3570</v>
      </c>
      <c r="B1053" s="1" t="s">
        <v>921</v>
      </c>
      <c r="C1053" s="1" t="s">
        <v>3571</v>
      </c>
      <c r="D1053">
        <v>36</v>
      </c>
      <c r="E1053" s="1" t="s">
        <v>4253</v>
      </c>
      <c r="G1053" s="1" t="s">
        <v>4255</v>
      </c>
      <c r="H1053" s="1" t="s">
        <v>1351</v>
      </c>
    </row>
    <row r="1054" spans="1:8" x14ac:dyDescent="0.3">
      <c r="A1054" s="1" t="s">
        <v>4256</v>
      </c>
      <c r="B1054" s="1" t="s">
        <v>921</v>
      </c>
      <c r="C1054" s="1" t="s">
        <v>4257</v>
      </c>
      <c r="D1054">
        <v>0</v>
      </c>
      <c r="E1054" s="1"/>
      <c r="F1054" t="s">
        <v>4258</v>
      </c>
      <c r="G1054" s="1"/>
      <c r="H1054" s="1" t="s">
        <v>4259</v>
      </c>
    </row>
    <row r="1055" spans="1:8" hidden="1" x14ac:dyDescent="0.3">
      <c r="A1055" s="1" t="s">
        <v>4256</v>
      </c>
      <c r="B1055" s="1" t="s">
        <v>921</v>
      </c>
      <c r="C1055" s="1" t="s">
        <v>4257</v>
      </c>
      <c r="D1055">
        <v>1</v>
      </c>
      <c r="E1055" s="1" t="s">
        <v>290</v>
      </c>
      <c r="F1055">
        <v>1</v>
      </c>
      <c r="G1055" s="1"/>
      <c r="H1055" s="1" t="s">
        <v>3397</v>
      </c>
    </row>
    <row r="1056" spans="1:8" hidden="1" x14ac:dyDescent="0.3">
      <c r="A1056" s="1" t="s">
        <v>4256</v>
      </c>
      <c r="B1056" s="1" t="s">
        <v>921</v>
      </c>
      <c r="C1056" s="1" t="s">
        <v>4257</v>
      </c>
      <c r="D1056">
        <v>1</v>
      </c>
      <c r="E1056" s="1" t="s">
        <v>290</v>
      </c>
      <c r="G1056" s="1" t="s">
        <v>290</v>
      </c>
      <c r="H1056" s="1" t="s">
        <v>1150</v>
      </c>
    </row>
    <row r="1057" spans="1:8" hidden="1" x14ac:dyDescent="0.3">
      <c r="A1057" s="1" t="s">
        <v>4256</v>
      </c>
      <c r="B1057" s="1" t="s">
        <v>921</v>
      </c>
      <c r="C1057" s="1" t="s">
        <v>4257</v>
      </c>
      <c r="D1057">
        <v>2</v>
      </c>
      <c r="E1057" s="1" t="s">
        <v>4260</v>
      </c>
      <c r="F1057">
        <v>3</v>
      </c>
      <c r="G1057" s="1"/>
      <c r="H1057" s="1" t="s">
        <v>4261</v>
      </c>
    </row>
    <row r="1058" spans="1:8" hidden="1" x14ac:dyDescent="0.3">
      <c r="A1058" s="1" t="s">
        <v>4256</v>
      </c>
      <c r="B1058" s="1" t="s">
        <v>921</v>
      </c>
      <c r="C1058" s="1" t="s">
        <v>4257</v>
      </c>
      <c r="D1058">
        <v>2</v>
      </c>
      <c r="E1058" s="1" t="s">
        <v>4260</v>
      </c>
      <c r="G1058" s="1" t="s">
        <v>4262</v>
      </c>
      <c r="H1058" s="1" t="s">
        <v>1070</v>
      </c>
    </row>
    <row r="1059" spans="1:8" hidden="1" x14ac:dyDescent="0.3">
      <c r="A1059" s="1" t="s">
        <v>4256</v>
      </c>
      <c r="B1059" s="1" t="s">
        <v>921</v>
      </c>
      <c r="C1059" s="1" t="s">
        <v>4257</v>
      </c>
      <c r="D1059">
        <v>2</v>
      </c>
      <c r="E1059" s="1" t="s">
        <v>4260</v>
      </c>
      <c r="G1059" s="1" t="s">
        <v>4263</v>
      </c>
      <c r="H1059" s="1" t="s">
        <v>4264</v>
      </c>
    </row>
    <row r="1060" spans="1:8" hidden="1" x14ac:dyDescent="0.3">
      <c r="A1060" s="1" t="s">
        <v>4256</v>
      </c>
      <c r="B1060" s="1" t="s">
        <v>921</v>
      </c>
      <c r="C1060" s="1" t="s">
        <v>4257</v>
      </c>
      <c r="D1060">
        <v>2</v>
      </c>
      <c r="E1060" s="1" t="s">
        <v>4260</v>
      </c>
      <c r="G1060" s="1" t="s">
        <v>4265</v>
      </c>
      <c r="H1060" s="1" t="s">
        <v>1363</v>
      </c>
    </row>
    <row r="1061" spans="1:8" hidden="1" x14ac:dyDescent="0.3">
      <c r="A1061" s="1" t="s">
        <v>4256</v>
      </c>
      <c r="B1061" s="1" t="s">
        <v>921</v>
      </c>
      <c r="C1061" s="1" t="s">
        <v>4257</v>
      </c>
      <c r="D1061">
        <v>3</v>
      </c>
      <c r="E1061" s="1" t="s">
        <v>4266</v>
      </c>
      <c r="F1061">
        <v>4</v>
      </c>
      <c r="G1061" s="1"/>
      <c r="H1061" s="1" t="s">
        <v>1919</v>
      </c>
    </row>
    <row r="1062" spans="1:8" hidden="1" x14ac:dyDescent="0.3">
      <c r="A1062" s="1" t="s">
        <v>4256</v>
      </c>
      <c r="B1062" s="1" t="s">
        <v>921</v>
      </c>
      <c r="C1062" s="1" t="s">
        <v>4257</v>
      </c>
      <c r="D1062">
        <v>3</v>
      </c>
      <c r="E1062" s="1" t="s">
        <v>4266</v>
      </c>
      <c r="G1062" s="1" t="s">
        <v>4267</v>
      </c>
      <c r="H1062" s="1" t="s">
        <v>2603</v>
      </c>
    </row>
    <row r="1063" spans="1:8" hidden="1" x14ac:dyDescent="0.3">
      <c r="A1063" s="1" t="s">
        <v>4256</v>
      </c>
      <c r="B1063" s="1" t="s">
        <v>921</v>
      </c>
      <c r="C1063" s="1" t="s">
        <v>4257</v>
      </c>
      <c r="D1063">
        <v>3</v>
      </c>
      <c r="E1063" s="1" t="s">
        <v>4266</v>
      </c>
      <c r="G1063" s="1" t="s">
        <v>4268</v>
      </c>
      <c r="H1063" s="1" t="s">
        <v>3501</v>
      </c>
    </row>
    <row r="1064" spans="1:8" hidden="1" x14ac:dyDescent="0.3">
      <c r="A1064" s="1" t="s">
        <v>4256</v>
      </c>
      <c r="B1064" s="1" t="s">
        <v>921</v>
      </c>
      <c r="C1064" s="1" t="s">
        <v>4257</v>
      </c>
      <c r="D1064">
        <v>3</v>
      </c>
      <c r="E1064" s="1" t="s">
        <v>4266</v>
      </c>
      <c r="G1064" s="1" t="s">
        <v>4269</v>
      </c>
      <c r="H1064" s="1" t="s">
        <v>3040</v>
      </c>
    </row>
    <row r="1065" spans="1:8" hidden="1" x14ac:dyDescent="0.3">
      <c r="A1065" s="1" t="s">
        <v>4256</v>
      </c>
      <c r="B1065" s="1" t="s">
        <v>921</v>
      </c>
      <c r="C1065" s="1" t="s">
        <v>4257</v>
      </c>
      <c r="D1065">
        <v>3</v>
      </c>
      <c r="E1065" s="1" t="s">
        <v>4266</v>
      </c>
      <c r="G1065" s="1" t="s">
        <v>4270</v>
      </c>
      <c r="H1065" s="1" t="s">
        <v>420</v>
      </c>
    </row>
    <row r="1066" spans="1:8" hidden="1" x14ac:dyDescent="0.3">
      <c r="A1066" s="1" t="s">
        <v>4256</v>
      </c>
      <c r="B1066" s="1" t="s">
        <v>921</v>
      </c>
      <c r="C1066" s="1" t="s">
        <v>4257</v>
      </c>
      <c r="D1066">
        <v>4</v>
      </c>
      <c r="E1066" s="1" t="s">
        <v>4271</v>
      </c>
      <c r="F1066">
        <v>3</v>
      </c>
      <c r="G1066" s="1"/>
      <c r="H1066" s="1" t="s">
        <v>2213</v>
      </c>
    </row>
    <row r="1067" spans="1:8" hidden="1" x14ac:dyDescent="0.3">
      <c r="A1067" s="1" t="s">
        <v>4256</v>
      </c>
      <c r="B1067" s="1" t="s">
        <v>921</v>
      </c>
      <c r="C1067" s="1" t="s">
        <v>4257</v>
      </c>
      <c r="D1067">
        <v>4</v>
      </c>
      <c r="E1067" s="1" t="s">
        <v>4271</v>
      </c>
      <c r="G1067" s="1" t="s">
        <v>4272</v>
      </c>
      <c r="H1067" s="1" t="s">
        <v>3616</v>
      </c>
    </row>
    <row r="1068" spans="1:8" hidden="1" x14ac:dyDescent="0.3">
      <c r="A1068" s="1" t="s">
        <v>4256</v>
      </c>
      <c r="B1068" s="1" t="s">
        <v>921</v>
      </c>
      <c r="C1068" s="1" t="s">
        <v>4257</v>
      </c>
      <c r="D1068">
        <v>4</v>
      </c>
      <c r="E1068" s="1" t="s">
        <v>4271</v>
      </c>
      <c r="G1068" s="1" t="s">
        <v>4273</v>
      </c>
      <c r="H1068" s="1" t="s">
        <v>986</v>
      </c>
    </row>
    <row r="1069" spans="1:8" hidden="1" x14ac:dyDescent="0.3">
      <c r="A1069" s="1" t="s">
        <v>4256</v>
      </c>
      <c r="B1069" s="1" t="s">
        <v>921</v>
      </c>
      <c r="C1069" s="1" t="s">
        <v>4257</v>
      </c>
      <c r="D1069">
        <v>4</v>
      </c>
      <c r="E1069" s="1" t="s">
        <v>4271</v>
      </c>
      <c r="G1069" s="1" t="s">
        <v>4274</v>
      </c>
      <c r="H1069" s="1" t="s">
        <v>323</v>
      </c>
    </row>
    <row r="1070" spans="1:8" hidden="1" x14ac:dyDescent="0.3">
      <c r="A1070" s="1" t="s">
        <v>4256</v>
      </c>
      <c r="B1070" s="1" t="s">
        <v>921</v>
      </c>
      <c r="C1070" s="1" t="s">
        <v>4257</v>
      </c>
      <c r="D1070">
        <v>5</v>
      </c>
      <c r="E1070" s="1" t="s">
        <v>4275</v>
      </c>
      <c r="F1070">
        <v>8</v>
      </c>
      <c r="G1070" s="1"/>
      <c r="H1070" s="1" t="s">
        <v>4180</v>
      </c>
    </row>
    <row r="1071" spans="1:8" hidden="1" x14ac:dyDescent="0.3">
      <c r="A1071" s="1" t="s">
        <v>4256</v>
      </c>
      <c r="B1071" s="1" t="s">
        <v>921</v>
      </c>
      <c r="C1071" s="1" t="s">
        <v>4257</v>
      </c>
      <c r="D1071">
        <v>5</v>
      </c>
      <c r="E1071" s="1" t="s">
        <v>4275</v>
      </c>
      <c r="G1071" s="1" t="s">
        <v>4276</v>
      </c>
      <c r="H1071" s="1" t="s">
        <v>3927</v>
      </c>
    </row>
    <row r="1072" spans="1:8" hidden="1" x14ac:dyDescent="0.3">
      <c r="A1072" s="1" t="s">
        <v>4256</v>
      </c>
      <c r="B1072" s="1" t="s">
        <v>921</v>
      </c>
      <c r="C1072" s="1" t="s">
        <v>4257</v>
      </c>
      <c r="D1072">
        <v>5</v>
      </c>
      <c r="E1072" s="1" t="s">
        <v>4275</v>
      </c>
      <c r="G1072" s="1" t="s">
        <v>4277</v>
      </c>
      <c r="H1072" s="1" t="s">
        <v>4278</v>
      </c>
    </row>
    <row r="1073" spans="1:8" hidden="1" x14ac:dyDescent="0.3">
      <c r="A1073" s="1" t="s">
        <v>4256</v>
      </c>
      <c r="B1073" s="1" t="s">
        <v>921</v>
      </c>
      <c r="C1073" s="1" t="s">
        <v>4257</v>
      </c>
      <c r="D1073">
        <v>5</v>
      </c>
      <c r="E1073" s="1" t="s">
        <v>4275</v>
      </c>
      <c r="G1073" s="1" t="s">
        <v>4279</v>
      </c>
      <c r="H1073" s="1" t="s">
        <v>4280</v>
      </c>
    </row>
    <row r="1074" spans="1:8" hidden="1" x14ac:dyDescent="0.3">
      <c r="A1074" s="1" t="s">
        <v>4256</v>
      </c>
      <c r="B1074" s="1" t="s">
        <v>921</v>
      </c>
      <c r="C1074" s="1" t="s">
        <v>4257</v>
      </c>
      <c r="D1074">
        <v>5</v>
      </c>
      <c r="E1074" s="1" t="s">
        <v>4275</v>
      </c>
      <c r="G1074" s="1" t="s">
        <v>4281</v>
      </c>
      <c r="H1074" s="1" t="s">
        <v>381</v>
      </c>
    </row>
    <row r="1075" spans="1:8" hidden="1" x14ac:dyDescent="0.3">
      <c r="A1075" s="1" t="s">
        <v>4256</v>
      </c>
      <c r="B1075" s="1" t="s">
        <v>921</v>
      </c>
      <c r="C1075" s="1" t="s">
        <v>4257</v>
      </c>
      <c r="D1075">
        <v>5</v>
      </c>
      <c r="E1075" s="1" t="s">
        <v>4275</v>
      </c>
      <c r="G1075" s="1" t="s">
        <v>4282</v>
      </c>
      <c r="H1075" s="1" t="s">
        <v>2120</v>
      </c>
    </row>
    <row r="1076" spans="1:8" hidden="1" x14ac:dyDescent="0.3">
      <c r="A1076" s="1" t="s">
        <v>4256</v>
      </c>
      <c r="B1076" s="1" t="s">
        <v>921</v>
      </c>
      <c r="C1076" s="1" t="s">
        <v>4257</v>
      </c>
      <c r="D1076">
        <v>5</v>
      </c>
      <c r="E1076" s="1" t="s">
        <v>4275</v>
      </c>
      <c r="G1076" s="1" t="s">
        <v>4283</v>
      </c>
      <c r="H1076" s="1" t="s">
        <v>4284</v>
      </c>
    </row>
    <row r="1077" spans="1:8" hidden="1" x14ac:dyDescent="0.3">
      <c r="A1077" s="1" t="s">
        <v>4256</v>
      </c>
      <c r="B1077" s="1" t="s">
        <v>921</v>
      </c>
      <c r="C1077" s="1" t="s">
        <v>4257</v>
      </c>
      <c r="D1077">
        <v>5</v>
      </c>
      <c r="E1077" s="1" t="s">
        <v>4275</v>
      </c>
      <c r="G1077" s="1" t="s">
        <v>4285</v>
      </c>
      <c r="H1077" s="1" t="s">
        <v>3554</v>
      </c>
    </row>
    <row r="1078" spans="1:8" hidden="1" x14ac:dyDescent="0.3">
      <c r="A1078" s="1" t="s">
        <v>4256</v>
      </c>
      <c r="B1078" s="1" t="s">
        <v>921</v>
      </c>
      <c r="C1078" s="1" t="s">
        <v>4257</v>
      </c>
      <c r="D1078">
        <v>5</v>
      </c>
      <c r="E1078" s="1" t="s">
        <v>4275</v>
      </c>
      <c r="G1078" s="1" t="s">
        <v>4286</v>
      </c>
      <c r="H1078" s="1" t="s">
        <v>395</v>
      </c>
    </row>
    <row r="1079" spans="1:8" hidden="1" x14ac:dyDescent="0.3">
      <c r="A1079" s="1" t="s">
        <v>4256</v>
      </c>
      <c r="B1079" s="1" t="s">
        <v>921</v>
      </c>
      <c r="C1079" s="1" t="s">
        <v>4257</v>
      </c>
      <c r="D1079">
        <v>6</v>
      </c>
      <c r="E1079" s="1" t="s">
        <v>4287</v>
      </c>
      <c r="F1079">
        <v>1</v>
      </c>
      <c r="G1079" s="1"/>
      <c r="H1079" s="1" t="s">
        <v>3296</v>
      </c>
    </row>
    <row r="1080" spans="1:8" hidden="1" x14ac:dyDescent="0.3">
      <c r="A1080" s="1" t="s">
        <v>4256</v>
      </c>
      <c r="B1080" s="1" t="s">
        <v>921</v>
      </c>
      <c r="C1080" s="1" t="s">
        <v>4257</v>
      </c>
      <c r="D1080">
        <v>6</v>
      </c>
      <c r="E1080" s="1" t="s">
        <v>4287</v>
      </c>
      <c r="G1080" s="1" t="s">
        <v>4288</v>
      </c>
      <c r="H1080" s="1" t="s">
        <v>2432</v>
      </c>
    </row>
    <row r="1081" spans="1:8" hidden="1" x14ac:dyDescent="0.3">
      <c r="A1081" s="1" t="s">
        <v>4256</v>
      </c>
      <c r="B1081" s="1" t="s">
        <v>921</v>
      </c>
      <c r="C1081" s="1" t="s">
        <v>4257</v>
      </c>
      <c r="D1081">
        <v>7</v>
      </c>
      <c r="E1081" s="1" t="s">
        <v>4289</v>
      </c>
      <c r="F1081">
        <v>12</v>
      </c>
      <c r="G1081" s="1"/>
      <c r="H1081" s="1" t="s">
        <v>1931</v>
      </c>
    </row>
    <row r="1082" spans="1:8" hidden="1" x14ac:dyDescent="0.3">
      <c r="A1082" s="1" t="s">
        <v>4256</v>
      </c>
      <c r="B1082" s="1" t="s">
        <v>921</v>
      </c>
      <c r="C1082" s="1" t="s">
        <v>4257</v>
      </c>
      <c r="D1082">
        <v>7</v>
      </c>
      <c r="E1082" s="1" t="s">
        <v>4289</v>
      </c>
      <c r="G1082" s="1" t="s">
        <v>4290</v>
      </c>
      <c r="H1082" s="1" t="s">
        <v>1195</v>
      </c>
    </row>
    <row r="1083" spans="1:8" hidden="1" x14ac:dyDescent="0.3">
      <c r="A1083" s="1" t="s">
        <v>4256</v>
      </c>
      <c r="B1083" s="1" t="s">
        <v>921</v>
      </c>
      <c r="C1083" s="1" t="s">
        <v>4257</v>
      </c>
      <c r="D1083">
        <v>7</v>
      </c>
      <c r="E1083" s="1" t="s">
        <v>4289</v>
      </c>
      <c r="G1083" s="1" t="s">
        <v>4291</v>
      </c>
      <c r="H1083" s="1" t="s">
        <v>1384</v>
      </c>
    </row>
    <row r="1084" spans="1:8" hidden="1" x14ac:dyDescent="0.3">
      <c r="A1084" s="1" t="s">
        <v>4256</v>
      </c>
      <c r="B1084" s="1" t="s">
        <v>921</v>
      </c>
      <c r="C1084" s="1" t="s">
        <v>4257</v>
      </c>
      <c r="D1084">
        <v>7</v>
      </c>
      <c r="E1084" s="1" t="s">
        <v>4289</v>
      </c>
      <c r="G1084" s="1" t="s">
        <v>4292</v>
      </c>
      <c r="H1084" s="1" t="s">
        <v>3013</v>
      </c>
    </row>
    <row r="1085" spans="1:8" hidden="1" x14ac:dyDescent="0.3">
      <c r="A1085" s="1" t="s">
        <v>4256</v>
      </c>
      <c r="B1085" s="1" t="s">
        <v>921</v>
      </c>
      <c r="C1085" s="1" t="s">
        <v>4257</v>
      </c>
      <c r="D1085">
        <v>7</v>
      </c>
      <c r="E1085" s="1" t="s">
        <v>4289</v>
      </c>
      <c r="G1085" s="1" t="s">
        <v>4293</v>
      </c>
      <c r="H1085" s="1" t="s">
        <v>3964</v>
      </c>
    </row>
    <row r="1086" spans="1:8" hidden="1" x14ac:dyDescent="0.3">
      <c r="A1086" s="1" t="s">
        <v>4256</v>
      </c>
      <c r="B1086" s="1" t="s">
        <v>921</v>
      </c>
      <c r="C1086" s="1" t="s">
        <v>4257</v>
      </c>
      <c r="D1086">
        <v>7</v>
      </c>
      <c r="E1086" s="1" t="s">
        <v>4289</v>
      </c>
      <c r="G1086" s="1" t="s">
        <v>4294</v>
      </c>
      <c r="H1086" s="1" t="s">
        <v>466</v>
      </c>
    </row>
    <row r="1087" spans="1:8" hidden="1" x14ac:dyDescent="0.3">
      <c r="A1087" s="1" t="s">
        <v>4256</v>
      </c>
      <c r="B1087" s="1" t="s">
        <v>921</v>
      </c>
      <c r="C1087" s="1" t="s">
        <v>4257</v>
      </c>
      <c r="D1087">
        <v>7</v>
      </c>
      <c r="E1087" s="1" t="s">
        <v>4289</v>
      </c>
      <c r="G1087" s="1" t="s">
        <v>4295</v>
      </c>
      <c r="H1087" s="1" t="s">
        <v>1568</v>
      </c>
    </row>
    <row r="1088" spans="1:8" hidden="1" x14ac:dyDescent="0.3">
      <c r="A1088" s="1" t="s">
        <v>4256</v>
      </c>
      <c r="B1088" s="1" t="s">
        <v>921</v>
      </c>
      <c r="C1088" s="1" t="s">
        <v>4257</v>
      </c>
      <c r="D1088">
        <v>7</v>
      </c>
      <c r="E1088" s="1" t="s">
        <v>4289</v>
      </c>
      <c r="G1088" s="1" t="s">
        <v>4296</v>
      </c>
      <c r="H1088" s="1" t="s">
        <v>4297</v>
      </c>
    </row>
    <row r="1089" spans="1:8" hidden="1" x14ac:dyDescent="0.3">
      <c r="A1089" s="1" t="s">
        <v>4256</v>
      </c>
      <c r="B1089" s="1" t="s">
        <v>921</v>
      </c>
      <c r="C1089" s="1" t="s">
        <v>4257</v>
      </c>
      <c r="D1089">
        <v>7</v>
      </c>
      <c r="E1089" s="1" t="s">
        <v>4289</v>
      </c>
      <c r="G1089" s="1" t="s">
        <v>4298</v>
      </c>
      <c r="H1089" s="1" t="s">
        <v>3621</v>
      </c>
    </row>
    <row r="1090" spans="1:8" hidden="1" x14ac:dyDescent="0.3">
      <c r="A1090" s="1" t="s">
        <v>4256</v>
      </c>
      <c r="B1090" s="1" t="s">
        <v>921</v>
      </c>
      <c r="C1090" s="1" t="s">
        <v>4257</v>
      </c>
      <c r="D1090">
        <v>7</v>
      </c>
      <c r="E1090" s="1" t="s">
        <v>4289</v>
      </c>
      <c r="G1090" s="1" t="s">
        <v>4299</v>
      </c>
      <c r="H1090" s="1" t="s">
        <v>381</v>
      </c>
    </row>
    <row r="1091" spans="1:8" hidden="1" x14ac:dyDescent="0.3">
      <c r="A1091" s="1" t="s">
        <v>4256</v>
      </c>
      <c r="B1091" s="1" t="s">
        <v>921</v>
      </c>
      <c r="C1091" s="1" t="s">
        <v>4257</v>
      </c>
      <c r="D1091">
        <v>7</v>
      </c>
      <c r="E1091" s="1" t="s">
        <v>4289</v>
      </c>
      <c r="G1091" s="1" t="s">
        <v>4300</v>
      </c>
      <c r="H1091" s="1" t="s">
        <v>291</v>
      </c>
    </row>
    <row r="1092" spans="1:8" hidden="1" x14ac:dyDescent="0.3">
      <c r="A1092" s="1" t="s">
        <v>4256</v>
      </c>
      <c r="B1092" s="1" t="s">
        <v>921</v>
      </c>
      <c r="C1092" s="1" t="s">
        <v>4257</v>
      </c>
      <c r="D1092">
        <v>7</v>
      </c>
      <c r="E1092" s="1" t="s">
        <v>4289</v>
      </c>
      <c r="G1092" s="1" t="s">
        <v>4301</v>
      </c>
      <c r="H1092" s="1" t="s">
        <v>1139</v>
      </c>
    </row>
    <row r="1093" spans="1:8" hidden="1" x14ac:dyDescent="0.3">
      <c r="A1093" s="1" t="s">
        <v>4256</v>
      </c>
      <c r="B1093" s="1" t="s">
        <v>921</v>
      </c>
      <c r="C1093" s="1" t="s">
        <v>4257</v>
      </c>
      <c r="D1093">
        <v>7</v>
      </c>
      <c r="E1093" s="1" t="s">
        <v>4289</v>
      </c>
      <c r="G1093" s="1" t="s">
        <v>4302</v>
      </c>
      <c r="H1093" s="1" t="s">
        <v>490</v>
      </c>
    </row>
    <row r="1094" spans="1:8" hidden="1" x14ac:dyDescent="0.3">
      <c r="A1094" s="1" t="s">
        <v>4256</v>
      </c>
      <c r="B1094" s="1" t="s">
        <v>921</v>
      </c>
      <c r="C1094" s="1" t="s">
        <v>4257</v>
      </c>
      <c r="D1094">
        <v>8</v>
      </c>
      <c r="E1094" s="1" t="s">
        <v>4303</v>
      </c>
      <c r="F1094">
        <v>1</v>
      </c>
      <c r="G1094" s="1"/>
      <c r="H1094" s="1" t="s">
        <v>4304</v>
      </c>
    </row>
    <row r="1095" spans="1:8" hidden="1" x14ac:dyDescent="0.3">
      <c r="A1095" s="1" t="s">
        <v>4256</v>
      </c>
      <c r="B1095" s="1" t="s">
        <v>921</v>
      </c>
      <c r="C1095" s="1" t="s">
        <v>4257</v>
      </c>
      <c r="D1095">
        <v>8</v>
      </c>
      <c r="E1095" s="1" t="s">
        <v>4303</v>
      </c>
      <c r="G1095" s="1" t="s">
        <v>4303</v>
      </c>
      <c r="H1095" s="1" t="s">
        <v>1323</v>
      </c>
    </row>
    <row r="1096" spans="1:8" hidden="1" x14ac:dyDescent="0.3">
      <c r="A1096" s="1" t="s">
        <v>4256</v>
      </c>
      <c r="B1096" s="1" t="s">
        <v>921</v>
      </c>
      <c r="C1096" s="1" t="s">
        <v>4257</v>
      </c>
      <c r="D1096">
        <v>9</v>
      </c>
      <c r="E1096" s="1" t="s">
        <v>4305</v>
      </c>
      <c r="F1096">
        <v>1</v>
      </c>
      <c r="G1096" s="1"/>
      <c r="H1096" s="1" t="s">
        <v>941</v>
      </c>
    </row>
    <row r="1097" spans="1:8" hidden="1" x14ac:dyDescent="0.3">
      <c r="A1097" s="1" t="s">
        <v>4256</v>
      </c>
      <c r="B1097" s="1" t="s">
        <v>921</v>
      </c>
      <c r="C1097" s="1" t="s">
        <v>4257</v>
      </c>
      <c r="D1097">
        <v>9</v>
      </c>
      <c r="E1097" s="1" t="s">
        <v>4305</v>
      </c>
      <c r="G1097" s="1" t="s">
        <v>4305</v>
      </c>
      <c r="H1097" s="1" t="s">
        <v>1920</v>
      </c>
    </row>
    <row r="1098" spans="1:8" x14ac:dyDescent="0.3">
      <c r="A1098" s="1" t="s">
        <v>4306</v>
      </c>
      <c r="B1098" s="1" t="s">
        <v>921</v>
      </c>
      <c r="C1098" s="1" t="s">
        <v>4307</v>
      </c>
      <c r="D1098">
        <v>0</v>
      </c>
      <c r="E1098" s="1"/>
      <c r="F1098" t="s">
        <v>4308</v>
      </c>
      <c r="G1098" s="1"/>
      <c r="H1098" s="1" t="s">
        <v>4309</v>
      </c>
    </row>
    <row r="1099" spans="1:8" hidden="1" x14ac:dyDescent="0.3">
      <c r="A1099" s="1" t="s">
        <v>4306</v>
      </c>
      <c r="B1099" s="1" t="s">
        <v>921</v>
      </c>
      <c r="C1099" s="1" t="s">
        <v>4307</v>
      </c>
      <c r="D1099">
        <v>1</v>
      </c>
      <c r="E1099" s="1" t="s">
        <v>290</v>
      </c>
      <c r="F1099">
        <v>3</v>
      </c>
      <c r="G1099" s="1"/>
      <c r="H1099" s="1" t="s">
        <v>4310</v>
      </c>
    </row>
    <row r="1100" spans="1:8" hidden="1" x14ac:dyDescent="0.3">
      <c r="A1100" s="1" t="s">
        <v>4306</v>
      </c>
      <c r="B1100" s="1" t="s">
        <v>921</v>
      </c>
      <c r="C1100" s="1" t="s">
        <v>4307</v>
      </c>
      <c r="D1100">
        <v>1</v>
      </c>
      <c r="E1100" s="1" t="s">
        <v>290</v>
      </c>
      <c r="G1100" s="1" t="s">
        <v>290</v>
      </c>
      <c r="H1100" s="1" t="s">
        <v>2008</v>
      </c>
    </row>
    <row r="1101" spans="1:8" hidden="1" x14ac:dyDescent="0.3">
      <c r="A1101" s="1" t="s">
        <v>4306</v>
      </c>
      <c r="B1101" s="1" t="s">
        <v>921</v>
      </c>
      <c r="C1101" s="1" t="s">
        <v>4307</v>
      </c>
      <c r="D1101">
        <v>1</v>
      </c>
      <c r="E1101" s="1" t="s">
        <v>290</v>
      </c>
      <c r="G1101" s="1" t="s">
        <v>4311</v>
      </c>
      <c r="H1101" s="1" t="s">
        <v>992</v>
      </c>
    </row>
    <row r="1102" spans="1:8" hidden="1" x14ac:dyDescent="0.3">
      <c r="A1102" s="1" t="s">
        <v>4306</v>
      </c>
      <c r="B1102" s="1" t="s">
        <v>921</v>
      </c>
      <c r="C1102" s="1" t="s">
        <v>4307</v>
      </c>
      <c r="D1102">
        <v>1</v>
      </c>
      <c r="E1102" s="1" t="s">
        <v>290</v>
      </c>
      <c r="G1102" s="1" t="s">
        <v>4312</v>
      </c>
      <c r="H1102" s="1" t="s">
        <v>4313</v>
      </c>
    </row>
    <row r="1103" spans="1:8" hidden="1" x14ac:dyDescent="0.3">
      <c r="A1103" s="1" t="s">
        <v>4306</v>
      </c>
      <c r="B1103" s="1" t="s">
        <v>921</v>
      </c>
      <c r="C1103" s="1" t="s">
        <v>4307</v>
      </c>
      <c r="D1103">
        <v>2</v>
      </c>
      <c r="E1103" s="1" t="s">
        <v>131</v>
      </c>
      <c r="F1103">
        <v>25</v>
      </c>
      <c r="G1103" s="1"/>
      <c r="H1103" s="1" t="s">
        <v>945</v>
      </c>
    </row>
    <row r="1104" spans="1:8" hidden="1" x14ac:dyDescent="0.3">
      <c r="A1104" s="1" t="s">
        <v>4306</v>
      </c>
      <c r="B1104" s="1" t="s">
        <v>921</v>
      </c>
      <c r="C1104" s="1" t="s">
        <v>4307</v>
      </c>
      <c r="D1104">
        <v>2</v>
      </c>
      <c r="E1104" s="1" t="s">
        <v>131</v>
      </c>
      <c r="G1104" s="1" t="s">
        <v>131</v>
      </c>
      <c r="H1104" s="1" t="s">
        <v>3484</v>
      </c>
    </row>
    <row r="1105" spans="1:8" hidden="1" x14ac:dyDescent="0.3">
      <c r="A1105" s="1" t="s">
        <v>4306</v>
      </c>
      <c r="B1105" s="1" t="s">
        <v>921</v>
      </c>
      <c r="C1105" s="1" t="s">
        <v>4307</v>
      </c>
      <c r="D1105">
        <v>2</v>
      </c>
      <c r="E1105" s="1" t="s">
        <v>131</v>
      </c>
      <c r="G1105" s="1" t="s">
        <v>4314</v>
      </c>
      <c r="H1105" s="1" t="s">
        <v>395</v>
      </c>
    </row>
    <row r="1106" spans="1:8" hidden="1" x14ac:dyDescent="0.3">
      <c r="A1106" s="1" t="s">
        <v>4306</v>
      </c>
      <c r="B1106" s="1" t="s">
        <v>921</v>
      </c>
      <c r="C1106" s="1" t="s">
        <v>4307</v>
      </c>
      <c r="D1106">
        <v>2</v>
      </c>
      <c r="E1106" s="1" t="s">
        <v>131</v>
      </c>
      <c r="G1106" s="1" t="s">
        <v>4315</v>
      </c>
      <c r="H1106" s="1" t="s">
        <v>1568</v>
      </c>
    </row>
    <row r="1107" spans="1:8" hidden="1" x14ac:dyDescent="0.3">
      <c r="A1107" s="1" t="s">
        <v>4306</v>
      </c>
      <c r="B1107" s="1" t="s">
        <v>921</v>
      </c>
      <c r="C1107" s="1" t="s">
        <v>4307</v>
      </c>
      <c r="D1107">
        <v>2</v>
      </c>
      <c r="E1107" s="1" t="s">
        <v>131</v>
      </c>
      <c r="G1107" s="1" t="s">
        <v>4316</v>
      </c>
      <c r="H1107" s="1" t="s">
        <v>3386</v>
      </c>
    </row>
    <row r="1108" spans="1:8" hidden="1" x14ac:dyDescent="0.3">
      <c r="A1108" s="1" t="s">
        <v>4306</v>
      </c>
      <c r="B1108" s="1" t="s">
        <v>921</v>
      </c>
      <c r="C1108" s="1" t="s">
        <v>4307</v>
      </c>
      <c r="D1108">
        <v>2</v>
      </c>
      <c r="E1108" s="1" t="s">
        <v>131</v>
      </c>
      <c r="G1108" s="1" t="s">
        <v>4317</v>
      </c>
      <c r="H1108" s="1" t="s">
        <v>383</v>
      </c>
    </row>
    <row r="1109" spans="1:8" hidden="1" x14ac:dyDescent="0.3">
      <c r="A1109" s="1" t="s">
        <v>4306</v>
      </c>
      <c r="B1109" s="1" t="s">
        <v>921</v>
      </c>
      <c r="C1109" s="1" t="s">
        <v>4307</v>
      </c>
      <c r="D1109">
        <v>2</v>
      </c>
      <c r="E1109" s="1" t="s">
        <v>131</v>
      </c>
      <c r="G1109" s="1" t="s">
        <v>4318</v>
      </c>
      <c r="H1109" s="1" t="s">
        <v>1145</v>
      </c>
    </row>
    <row r="1110" spans="1:8" hidden="1" x14ac:dyDescent="0.3">
      <c r="A1110" s="1" t="s">
        <v>4306</v>
      </c>
      <c r="B1110" s="1" t="s">
        <v>921</v>
      </c>
      <c r="C1110" s="1" t="s">
        <v>4307</v>
      </c>
      <c r="D1110">
        <v>2</v>
      </c>
      <c r="E1110" s="1" t="s">
        <v>131</v>
      </c>
      <c r="G1110" s="1" t="s">
        <v>4319</v>
      </c>
      <c r="H1110" s="1" t="s">
        <v>2199</v>
      </c>
    </row>
    <row r="1111" spans="1:8" hidden="1" x14ac:dyDescent="0.3">
      <c r="A1111" s="1" t="s">
        <v>4306</v>
      </c>
      <c r="B1111" s="1" t="s">
        <v>921</v>
      </c>
      <c r="C1111" s="1" t="s">
        <v>4307</v>
      </c>
      <c r="D1111">
        <v>2</v>
      </c>
      <c r="E1111" s="1" t="s">
        <v>131</v>
      </c>
      <c r="G1111" s="1" t="s">
        <v>4320</v>
      </c>
      <c r="H1111" s="1" t="s">
        <v>542</v>
      </c>
    </row>
    <row r="1112" spans="1:8" hidden="1" x14ac:dyDescent="0.3">
      <c r="A1112" s="1" t="s">
        <v>4306</v>
      </c>
      <c r="B1112" s="1" t="s">
        <v>921</v>
      </c>
      <c r="C1112" s="1" t="s">
        <v>4307</v>
      </c>
      <c r="D1112">
        <v>2</v>
      </c>
      <c r="E1112" s="1" t="s">
        <v>131</v>
      </c>
      <c r="G1112" s="1" t="s">
        <v>4321</v>
      </c>
      <c r="H1112" s="1" t="s">
        <v>1334</v>
      </c>
    </row>
    <row r="1113" spans="1:8" hidden="1" x14ac:dyDescent="0.3">
      <c r="A1113" s="1" t="s">
        <v>4306</v>
      </c>
      <c r="B1113" s="1" t="s">
        <v>921</v>
      </c>
      <c r="C1113" s="1" t="s">
        <v>4307</v>
      </c>
      <c r="D1113">
        <v>2</v>
      </c>
      <c r="E1113" s="1" t="s">
        <v>131</v>
      </c>
      <c r="G1113" s="1" t="s">
        <v>4322</v>
      </c>
      <c r="H1113" s="1" t="s">
        <v>323</v>
      </c>
    </row>
    <row r="1114" spans="1:8" hidden="1" x14ac:dyDescent="0.3">
      <c r="A1114" s="1" t="s">
        <v>4306</v>
      </c>
      <c r="B1114" s="1" t="s">
        <v>921</v>
      </c>
      <c r="C1114" s="1" t="s">
        <v>4307</v>
      </c>
      <c r="D1114">
        <v>2</v>
      </c>
      <c r="E1114" s="1" t="s">
        <v>131</v>
      </c>
      <c r="G1114" s="1" t="s">
        <v>4323</v>
      </c>
      <c r="H1114" s="1" t="s">
        <v>1491</v>
      </c>
    </row>
    <row r="1115" spans="1:8" hidden="1" x14ac:dyDescent="0.3">
      <c r="A1115" s="1" t="s">
        <v>4306</v>
      </c>
      <c r="B1115" s="1" t="s">
        <v>921</v>
      </c>
      <c r="C1115" s="1" t="s">
        <v>4307</v>
      </c>
      <c r="D1115">
        <v>2</v>
      </c>
      <c r="E1115" s="1" t="s">
        <v>131</v>
      </c>
      <c r="G1115" s="1" t="s">
        <v>4324</v>
      </c>
      <c r="H1115" s="1" t="s">
        <v>2224</v>
      </c>
    </row>
    <row r="1116" spans="1:8" hidden="1" x14ac:dyDescent="0.3">
      <c r="A1116" s="1" t="s">
        <v>4306</v>
      </c>
      <c r="B1116" s="1" t="s">
        <v>921</v>
      </c>
      <c r="C1116" s="1" t="s">
        <v>4307</v>
      </c>
      <c r="D1116">
        <v>2</v>
      </c>
      <c r="E1116" s="1" t="s">
        <v>131</v>
      </c>
      <c r="G1116" s="1" t="s">
        <v>4325</v>
      </c>
      <c r="H1116" s="1" t="s">
        <v>385</v>
      </c>
    </row>
    <row r="1117" spans="1:8" hidden="1" x14ac:dyDescent="0.3">
      <c r="A1117" s="1" t="s">
        <v>4306</v>
      </c>
      <c r="B1117" s="1" t="s">
        <v>921</v>
      </c>
      <c r="C1117" s="1" t="s">
        <v>4307</v>
      </c>
      <c r="D1117">
        <v>2</v>
      </c>
      <c r="E1117" s="1" t="s">
        <v>131</v>
      </c>
      <c r="G1117" s="1" t="s">
        <v>4326</v>
      </c>
      <c r="H1117" s="1" t="s">
        <v>39</v>
      </c>
    </row>
    <row r="1118" spans="1:8" hidden="1" x14ac:dyDescent="0.3">
      <c r="A1118" s="1" t="s">
        <v>4306</v>
      </c>
      <c r="B1118" s="1" t="s">
        <v>921</v>
      </c>
      <c r="C1118" s="1" t="s">
        <v>4307</v>
      </c>
      <c r="D1118">
        <v>2</v>
      </c>
      <c r="E1118" s="1" t="s">
        <v>131</v>
      </c>
      <c r="G1118" s="1" t="s">
        <v>4327</v>
      </c>
      <c r="H1118" s="1" t="s">
        <v>3044</v>
      </c>
    </row>
    <row r="1119" spans="1:8" hidden="1" x14ac:dyDescent="0.3">
      <c r="A1119" s="1" t="s">
        <v>4306</v>
      </c>
      <c r="B1119" s="1" t="s">
        <v>921</v>
      </c>
      <c r="C1119" s="1" t="s">
        <v>4307</v>
      </c>
      <c r="D1119">
        <v>2</v>
      </c>
      <c r="E1119" s="1" t="s">
        <v>131</v>
      </c>
      <c r="G1119" s="1" t="s">
        <v>4328</v>
      </c>
      <c r="H1119" s="1" t="s">
        <v>1286</v>
      </c>
    </row>
    <row r="1120" spans="1:8" hidden="1" x14ac:dyDescent="0.3">
      <c r="A1120" s="1" t="s">
        <v>4306</v>
      </c>
      <c r="B1120" s="1" t="s">
        <v>921</v>
      </c>
      <c r="C1120" s="1" t="s">
        <v>4307</v>
      </c>
      <c r="D1120">
        <v>2</v>
      </c>
      <c r="E1120" s="1" t="s">
        <v>131</v>
      </c>
      <c r="G1120" s="1" t="s">
        <v>4329</v>
      </c>
      <c r="H1120" s="1" t="s">
        <v>974</v>
      </c>
    </row>
    <row r="1121" spans="1:8" hidden="1" x14ac:dyDescent="0.3">
      <c r="A1121" s="1" t="s">
        <v>4306</v>
      </c>
      <c r="B1121" s="1" t="s">
        <v>921</v>
      </c>
      <c r="C1121" s="1" t="s">
        <v>4307</v>
      </c>
      <c r="D1121">
        <v>2</v>
      </c>
      <c r="E1121" s="1" t="s">
        <v>131</v>
      </c>
      <c r="G1121" s="1" t="s">
        <v>4330</v>
      </c>
      <c r="H1121" s="1" t="s">
        <v>2594</v>
      </c>
    </row>
    <row r="1122" spans="1:8" hidden="1" x14ac:dyDescent="0.3">
      <c r="A1122" s="1" t="s">
        <v>4306</v>
      </c>
      <c r="B1122" s="1" t="s">
        <v>921</v>
      </c>
      <c r="C1122" s="1" t="s">
        <v>4307</v>
      </c>
      <c r="D1122">
        <v>2</v>
      </c>
      <c r="E1122" s="1" t="s">
        <v>131</v>
      </c>
      <c r="G1122" s="1" t="s">
        <v>4331</v>
      </c>
      <c r="H1122" s="1" t="s">
        <v>4332</v>
      </c>
    </row>
    <row r="1123" spans="1:8" hidden="1" x14ac:dyDescent="0.3">
      <c r="A1123" s="1" t="s">
        <v>4306</v>
      </c>
      <c r="B1123" s="1" t="s">
        <v>921</v>
      </c>
      <c r="C1123" s="1" t="s">
        <v>4307</v>
      </c>
      <c r="D1123">
        <v>2</v>
      </c>
      <c r="E1123" s="1" t="s">
        <v>131</v>
      </c>
      <c r="G1123" s="1" t="s">
        <v>4333</v>
      </c>
      <c r="H1123" s="1" t="s">
        <v>2162</v>
      </c>
    </row>
    <row r="1124" spans="1:8" hidden="1" x14ac:dyDescent="0.3">
      <c r="A1124" s="1" t="s">
        <v>4306</v>
      </c>
      <c r="B1124" s="1" t="s">
        <v>921</v>
      </c>
      <c r="C1124" s="1" t="s">
        <v>4307</v>
      </c>
      <c r="D1124">
        <v>2</v>
      </c>
      <c r="E1124" s="1" t="s">
        <v>131</v>
      </c>
      <c r="G1124" s="1" t="s">
        <v>3309</v>
      </c>
      <c r="H1124" s="1" t="s">
        <v>1595</v>
      </c>
    </row>
    <row r="1125" spans="1:8" hidden="1" x14ac:dyDescent="0.3">
      <c r="A1125" s="1" t="s">
        <v>4306</v>
      </c>
      <c r="B1125" s="1" t="s">
        <v>921</v>
      </c>
      <c r="C1125" s="1" t="s">
        <v>4307</v>
      </c>
      <c r="D1125">
        <v>2</v>
      </c>
      <c r="E1125" s="1" t="s">
        <v>131</v>
      </c>
      <c r="G1125" s="1" t="s">
        <v>4334</v>
      </c>
      <c r="H1125" s="1" t="s">
        <v>1031</v>
      </c>
    </row>
    <row r="1126" spans="1:8" hidden="1" x14ac:dyDescent="0.3">
      <c r="A1126" s="1" t="s">
        <v>4306</v>
      </c>
      <c r="B1126" s="1" t="s">
        <v>921</v>
      </c>
      <c r="C1126" s="1" t="s">
        <v>4307</v>
      </c>
      <c r="D1126">
        <v>2</v>
      </c>
      <c r="E1126" s="1" t="s">
        <v>131</v>
      </c>
      <c r="G1126" s="1" t="s">
        <v>4335</v>
      </c>
      <c r="H1126" s="1" t="s">
        <v>4336</v>
      </c>
    </row>
    <row r="1127" spans="1:8" hidden="1" x14ac:dyDescent="0.3">
      <c r="A1127" s="1" t="s">
        <v>4306</v>
      </c>
      <c r="B1127" s="1" t="s">
        <v>921</v>
      </c>
      <c r="C1127" s="1" t="s">
        <v>4307</v>
      </c>
      <c r="D1127">
        <v>2</v>
      </c>
      <c r="E1127" s="1" t="s">
        <v>131</v>
      </c>
      <c r="G1127" s="1" t="s">
        <v>4337</v>
      </c>
      <c r="H1127" s="1" t="s">
        <v>4338</v>
      </c>
    </row>
    <row r="1128" spans="1:8" hidden="1" x14ac:dyDescent="0.3">
      <c r="A1128" s="1" t="s">
        <v>4306</v>
      </c>
      <c r="B1128" s="1" t="s">
        <v>921</v>
      </c>
      <c r="C1128" s="1" t="s">
        <v>4307</v>
      </c>
      <c r="D1128">
        <v>2</v>
      </c>
      <c r="E1128" s="1" t="s">
        <v>131</v>
      </c>
      <c r="G1128" s="1" t="s">
        <v>4339</v>
      </c>
      <c r="H1128" s="1" t="s">
        <v>968</v>
      </c>
    </row>
    <row r="1129" spans="1:8" hidden="1" x14ac:dyDescent="0.3">
      <c r="A1129" s="1" t="s">
        <v>4306</v>
      </c>
      <c r="B1129" s="1" t="s">
        <v>921</v>
      </c>
      <c r="C1129" s="1" t="s">
        <v>4307</v>
      </c>
      <c r="D1129">
        <v>3</v>
      </c>
      <c r="E1129" s="1" t="s">
        <v>4340</v>
      </c>
      <c r="F1129">
        <v>22</v>
      </c>
      <c r="G1129" s="1"/>
      <c r="H1129" s="1" t="s">
        <v>4341</v>
      </c>
    </row>
    <row r="1130" spans="1:8" hidden="1" x14ac:dyDescent="0.3">
      <c r="A1130" s="1" t="s">
        <v>4306</v>
      </c>
      <c r="B1130" s="1" t="s">
        <v>921</v>
      </c>
      <c r="C1130" s="1" t="s">
        <v>4307</v>
      </c>
      <c r="D1130">
        <v>3</v>
      </c>
      <c r="E1130" s="1" t="s">
        <v>4340</v>
      </c>
      <c r="G1130" s="1" t="s">
        <v>4342</v>
      </c>
      <c r="H1130" s="1" t="s">
        <v>1128</v>
      </c>
    </row>
    <row r="1131" spans="1:8" hidden="1" x14ac:dyDescent="0.3">
      <c r="A1131" s="1" t="s">
        <v>4306</v>
      </c>
      <c r="B1131" s="1" t="s">
        <v>921</v>
      </c>
      <c r="C1131" s="1" t="s">
        <v>4307</v>
      </c>
      <c r="D1131">
        <v>3</v>
      </c>
      <c r="E1131" s="1" t="s">
        <v>4340</v>
      </c>
      <c r="G1131" s="1" t="s">
        <v>4343</v>
      </c>
      <c r="H1131" s="1" t="s">
        <v>1298</v>
      </c>
    </row>
    <row r="1132" spans="1:8" hidden="1" x14ac:dyDescent="0.3">
      <c r="A1132" s="1" t="s">
        <v>4306</v>
      </c>
      <c r="B1132" s="1" t="s">
        <v>921</v>
      </c>
      <c r="C1132" s="1" t="s">
        <v>4307</v>
      </c>
      <c r="D1132">
        <v>3</v>
      </c>
      <c r="E1132" s="1" t="s">
        <v>4340</v>
      </c>
      <c r="G1132" s="1" t="s">
        <v>4344</v>
      </c>
      <c r="H1132" s="1" t="s">
        <v>306</v>
      </c>
    </row>
    <row r="1133" spans="1:8" hidden="1" x14ac:dyDescent="0.3">
      <c r="A1133" s="1" t="s">
        <v>4306</v>
      </c>
      <c r="B1133" s="1" t="s">
        <v>921</v>
      </c>
      <c r="C1133" s="1" t="s">
        <v>4307</v>
      </c>
      <c r="D1133">
        <v>3</v>
      </c>
      <c r="E1133" s="1" t="s">
        <v>4340</v>
      </c>
      <c r="G1133" s="1" t="s">
        <v>4345</v>
      </c>
      <c r="H1133" s="1" t="s">
        <v>4178</v>
      </c>
    </row>
    <row r="1134" spans="1:8" hidden="1" x14ac:dyDescent="0.3">
      <c r="A1134" s="1" t="s">
        <v>4306</v>
      </c>
      <c r="B1134" s="1" t="s">
        <v>921</v>
      </c>
      <c r="C1134" s="1" t="s">
        <v>4307</v>
      </c>
      <c r="D1134">
        <v>3</v>
      </c>
      <c r="E1134" s="1" t="s">
        <v>4340</v>
      </c>
      <c r="G1134" s="1" t="s">
        <v>4346</v>
      </c>
      <c r="H1134" s="1" t="s">
        <v>3927</v>
      </c>
    </row>
    <row r="1135" spans="1:8" hidden="1" x14ac:dyDescent="0.3">
      <c r="A1135" s="1" t="s">
        <v>4306</v>
      </c>
      <c r="B1135" s="1" t="s">
        <v>921</v>
      </c>
      <c r="C1135" s="1" t="s">
        <v>4307</v>
      </c>
      <c r="D1135">
        <v>3</v>
      </c>
      <c r="E1135" s="1" t="s">
        <v>4340</v>
      </c>
      <c r="G1135" s="1" t="s">
        <v>4347</v>
      </c>
      <c r="H1135" s="1" t="s">
        <v>4348</v>
      </c>
    </row>
    <row r="1136" spans="1:8" hidden="1" x14ac:dyDescent="0.3">
      <c r="A1136" s="1" t="s">
        <v>4306</v>
      </c>
      <c r="B1136" s="1" t="s">
        <v>921</v>
      </c>
      <c r="C1136" s="1" t="s">
        <v>4307</v>
      </c>
      <c r="D1136">
        <v>3</v>
      </c>
      <c r="E1136" s="1" t="s">
        <v>4340</v>
      </c>
      <c r="G1136" s="1" t="s">
        <v>4349</v>
      </c>
      <c r="H1136" s="1" t="s">
        <v>368</v>
      </c>
    </row>
    <row r="1137" spans="1:8" hidden="1" x14ac:dyDescent="0.3">
      <c r="A1137" s="1" t="s">
        <v>4306</v>
      </c>
      <c r="B1137" s="1" t="s">
        <v>921</v>
      </c>
      <c r="C1137" s="1" t="s">
        <v>4307</v>
      </c>
      <c r="D1137">
        <v>3</v>
      </c>
      <c r="E1137" s="1" t="s">
        <v>4340</v>
      </c>
      <c r="G1137" s="1" t="s">
        <v>4350</v>
      </c>
      <c r="H1137" s="1" t="s">
        <v>542</v>
      </c>
    </row>
    <row r="1138" spans="1:8" hidden="1" x14ac:dyDescent="0.3">
      <c r="A1138" s="1" t="s">
        <v>4306</v>
      </c>
      <c r="B1138" s="1" t="s">
        <v>921</v>
      </c>
      <c r="C1138" s="1" t="s">
        <v>4307</v>
      </c>
      <c r="D1138">
        <v>3</v>
      </c>
      <c r="E1138" s="1" t="s">
        <v>4340</v>
      </c>
      <c r="G1138" s="1" t="s">
        <v>4351</v>
      </c>
      <c r="H1138" s="1" t="s">
        <v>2622</v>
      </c>
    </row>
    <row r="1139" spans="1:8" hidden="1" x14ac:dyDescent="0.3">
      <c r="A1139" s="1" t="s">
        <v>4306</v>
      </c>
      <c r="B1139" s="1" t="s">
        <v>921</v>
      </c>
      <c r="C1139" s="1" t="s">
        <v>4307</v>
      </c>
      <c r="D1139">
        <v>3</v>
      </c>
      <c r="E1139" s="1" t="s">
        <v>4340</v>
      </c>
      <c r="G1139" s="1" t="s">
        <v>4352</v>
      </c>
      <c r="H1139" s="1" t="s">
        <v>4353</v>
      </c>
    </row>
    <row r="1140" spans="1:8" hidden="1" x14ac:dyDescent="0.3">
      <c r="A1140" s="1" t="s">
        <v>4306</v>
      </c>
      <c r="B1140" s="1" t="s">
        <v>921</v>
      </c>
      <c r="C1140" s="1" t="s">
        <v>4307</v>
      </c>
      <c r="D1140">
        <v>3</v>
      </c>
      <c r="E1140" s="1" t="s">
        <v>4340</v>
      </c>
      <c r="G1140" s="1" t="s">
        <v>4354</v>
      </c>
      <c r="H1140" s="1" t="s">
        <v>3180</v>
      </c>
    </row>
    <row r="1141" spans="1:8" hidden="1" x14ac:dyDescent="0.3">
      <c r="A1141" s="1" t="s">
        <v>4306</v>
      </c>
      <c r="B1141" s="1" t="s">
        <v>921</v>
      </c>
      <c r="C1141" s="1" t="s">
        <v>4307</v>
      </c>
      <c r="D1141">
        <v>3</v>
      </c>
      <c r="E1141" s="1" t="s">
        <v>4340</v>
      </c>
      <c r="G1141" s="1" t="s">
        <v>4355</v>
      </c>
      <c r="H1141" s="1" t="s">
        <v>542</v>
      </c>
    </row>
    <row r="1142" spans="1:8" hidden="1" x14ac:dyDescent="0.3">
      <c r="A1142" s="1" t="s">
        <v>4306</v>
      </c>
      <c r="B1142" s="1" t="s">
        <v>921</v>
      </c>
      <c r="C1142" s="1" t="s">
        <v>4307</v>
      </c>
      <c r="D1142">
        <v>3</v>
      </c>
      <c r="E1142" s="1" t="s">
        <v>4340</v>
      </c>
      <c r="G1142" s="1" t="s">
        <v>4356</v>
      </c>
      <c r="H1142" s="1" t="s">
        <v>4357</v>
      </c>
    </row>
    <row r="1143" spans="1:8" hidden="1" x14ac:dyDescent="0.3">
      <c r="A1143" s="1" t="s">
        <v>4306</v>
      </c>
      <c r="B1143" s="1" t="s">
        <v>921</v>
      </c>
      <c r="C1143" s="1" t="s">
        <v>4307</v>
      </c>
      <c r="D1143">
        <v>3</v>
      </c>
      <c r="E1143" s="1" t="s">
        <v>4340</v>
      </c>
      <c r="G1143" s="1" t="s">
        <v>4358</v>
      </c>
      <c r="H1143" s="1" t="s">
        <v>364</v>
      </c>
    </row>
    <row r="1144" spans="1:8" hidden="1" x14ac:dyDescent="0.3">
      <c r="A1144" s="1" t="s">
        <v>4306</v>
      </c>
      <c r="B1144" s="1" t="s">
        <v>921</v>
      </c>
      <c r="C1144" s="1" t="s">
        <v>4307</v>
      </c>
      <c r="D1144">
        <v>3</v>
      </c>
      <c r="E1144" s="1" t="s">
        <v>4340</v>
      </c>
      <c r="G1144" s="1" t="s">
        <v>4359</v>
      </c>
      <c r="H1144" s="1" t="s">
        <v>482</v>
      </c>
    </row>
    <row r="1145" spans="1:8" hidden="1" x14ac:dyDescent="0.3">
      <c r="A1145" s="1" t="s">
        <v>4306</v>
      </c>
      <c r="B1145" s="1" t="s">
        <v>921</v>
      </c>
      <c r="C1145" s="1" t="s">
        <v>4307</v>
      </c>
      <c r="D1145">
        <v>3</v>
      </c>
      <c r="E1145" s="1" t="s">
        <v>4340</v>
      </c>
      <c r="G1145" s="1" t="s">
        <v>4360</v>
      </c>
      <c r="H1145" s="1" t="s">
        <v>984</v>
      </c>
    </row>
    <row r="1146" spans="1:8" hidden="1" x14ac:dyDescent="0.3">
      <c r="A1146" s="1" t="s">
        <v>4306</v>
      </c>
      <c r="B1146" s="1" t="s">
        <v>921</v>
      </c>
      <c r="C1146" s="1" t="s">
        <v>4307</v>
      </c>
      <c r="D1146">
        <v>3</v>
      </c>
      <c r="E1146" s="1" t="s">
        <v>4340</v>
      </c>
      <c r="G1146" s="1" t="s">
        <v>4361</v>
      </c>
      <c r="H1146" s="1" t="s">
        <v>3543</v>
      </c>
    </row>
    <row r="1147" spans="1:8" hidden="1" x14ac:dyDescent="0.3">
      <c r="A1147" s="1" t="s">
        <v>4306</v>
      </c>
      <c r="B1147" s="1" t="s">
        <v>921</v>
      </c>
      <c r="C1147" s="1" t="s">
        <v>4307</v>
      </c>
      <c r="D1147">
        <v>3</v>
      </c>
      <c r="E1147" s="1" t="s">
        <v>4340</v>
      </c>
      <c r="G1147" s="1" t="s">
        <v>4362</v>
      </c>
      <c r="H1147" s="1" t="s">
        <v>2602</v>
      </c>
    </row>
    <row r="1148" spans="1:8" hidden="1" x14ac:dyDescent="0.3">
      <c r="A1148" s="1" t="s">
        <v>4306</v>
      </c>
      <c r="B1148" s="1" t="s">
        <v>921</v>
      </c>
      <c r="C1148" s="1" t="s">
        <v>4307</v>
      </c>
      <c r="D1148">
        <v>3</v>
      </c>
      <c r="E1148" s="1" t="s">
        <v>4340</v>
      </c>
      <c r="G1148" s="1" t="s">
        <v>4363</v>
      </c>
      <c r="H1148" s="1" t="s">
        <v>4364</v>
      </c>
    </row>
    <row r="1149" spans="1:8" hidden="1" x14ac:dyDescent="0.3">
      <c r="A1149" s="1" t="s">
        <v>4306</v>
      </c>
      <c r="B1149" s="1" t="s">
        <v>921</v>
      </c>
      <c r="C1149" s="1" t="s">
        <v>4307</v>
      </c>
      <c r="D1149">
        <v>3</v>
      </c>
      <c r="E1149" s="1" t="s">
        <v>4340</v>
      </c>
      <c r="G1149" s="1" t="s">
        <v>4365</v>
      </c>
      <c r="H1149" s="1" t="s">
        <v>1963</v>
      </c>
    </row>
    <row r="1150" spans="1:8" hidden="1" x14ac:dyDescent="0.3">
      <c r="A1150" s="1" t="s">
        <v>4306</v>
      </c>
      <c r="B1150" s="1" t="s">
        <v>921</v>
      </c>
      <c r="C1150" s="1" t="s">
        <v>4307</v>
      </c>
      <c r="D1150">
        <v>3</v>
      </c>
      <c r="E1150" s="1" t="s">
        <v>4340</v>
      </c>
      <c r="G1150" s="1" t="s">
        <v>4366</v>
      </c>
      <c r="H1150" s="1" t="s">
        <v>2308</v>
      </c>
    </row>
    <row r="1151" spans="1:8" hidden="1" x14ac:dyDescent="0.3">
      <c r="A1151" s="1" t="s">
        <v>4306</v>
      </c>
      <c r="B1151" s="1" t="s">
        <v>921</v>
      </c>
      <c r="C1151" s="1" t="s">
        <v>4307</v>
      </c>
      <c r="D1151">
        <v>3</v>
      </c>
      <c r="E1151" s="1" t="s">
        <v>4340</v>
      </c>
      <c r="G1151" s="1" t="s">
        <v>4367</v>
      </c>
      <c r="H1151" s="1" t="s">
        <v>4368</v>
      </c>
    </row>
    <row r="1152" spans="1:8" hidden="1" x14ac:dyDescent="0.3">
      <c r="A1152" s="1" t="s">
        <v>4306</v>
      </c>
      <c r="B1152" s="1" t="s">
        <v>921</v>
      </c>
      <c r="C1152" s="1" t="s">
        <v>4307</v>
      </c>
      <c r="D1152">
        <v>4</v>
      </c>
      <c r="E1152" s="1" t="s">
        <v>4369</v>
      </c>
      <c r="F1152">
        <v>2</v>
      </c>
      <c r="G1152" s="1"/>
      <c r="H1152" s="1" t="s">
        <v>3447</v>
      </c>
    </row>
    <row r="1153" spans="1:8" hidden="1" x14ac:dyDescent="0.3">
      <c r="A1153" s="1" t="s">
        <v>4306</v>
      </c>
      <c r="B1153" s="1" t="s">
        <v>921</v>
      </c>
      <c r="C1153" s="1" t="s">
        <v>4307</v>
      </c>
      <c r="D1153">
        <v>4</v>
      </c>
      <c r="E1153" s="1" t="s">
        <v>4369</v>
      </c>
      <c r="G1153" s="1" t="s">
        <v>4370</v>
      </c>
      <c r="H1153" s="1" t="s">
        <v>4371</v>
      </c>
    </row>
    <row r="1154" spans="1:8" hidden="1" x14ac:dyDescent="0.3">
      <c r="A1154" s="1" t="s">
        <v>4306</v>
      </c>
      <c r="B1154" s="1" t="s">
        <v>921</v>
      </c>
      <c r="C1154" s="1" t="s">
        <v>4307</v>
      </c>
      <c r="D1154">
        <v>4</v>
      </c>
      <c r="E1154" s="1" t="s">
        <v>4369</v>
      </c>
      <c r="G1154" s="1" t="s">
        <v>4372</v>
      </c>
      <c r="H1154" s="1" t="s">
        <v>387</v>
      </c>
    </row>
    <row r="1155" spans="1:8" hidden="1" x14ac:dyDescent="0.3">
      <c r="A1155" s="1" t="s">
        <v>4306</v>
      </c>
      <c r="B1155" s="1" t="s">
        <v>921</v>
      </c>
      <c r="C1155" s="1" t="s">
        <v>4307</v>
      </c>
      <c r="D1155">
        <v>5</v>
      </c>
      <c r="E1155" s="1" t="s">
        <v>3509</v>
      </c>
      <c r="F1155">
        <v>1</v>
      </c>
      <c r="G1155" s="1"/>
      <c r="H1155" s="1" t="s">
        <v>3345</v>
      </c>
    </row>
    <row r="1156" spans="1:8" hidden="1" x14ac:dyDescent="0.3">
      <c r="A1156" s="1" t="s">
        <v>4306</v>
      </c>
      <c r="B1156" s="1" t="s">
        <v>921</v>
      </c>
      <c r="C1156" s="1" t="s">
        <v>4307</v>
      </c>
      <c r="D1156">
        <v>5</v>
      </c>
      <c r="E1156" s="1" t="s">
        <v>3509</v>
      </c>
      <c r="G1156" s="1" t="s">
        <v>3509</v>
      </c>
      <c r="H1156" s="1" t="s">
        <v>448</v>
      </c>
    </row>
    <row r="1157" spans="1:8" hidden="1" x14ac:dyDescent="0.3">
      <c r="A1157" s="1" t="s">
        <v>4306</v>
      </c>
      <c r="B1157" s="1" t="s">
        <v>921</v>
      </c>
      <c r="C1157" s="1" t="s">
        <v>4307</v>
      </c>
      <c r="D1157">
        <v>6</v>
      </c>
      <c r="E1157" s="1" t="s">
        <v>4373</v>
      </c>
      <c r="F1157">
        <v>53</v>
      </c>
      <c r="G1157" s="1"/>
      <c r="H1157" s="1" t="s">
        <v>4374</v>
      </c>
    </row>
    <row r="1158" spans="1:8" hidden="1" x14ac:dyDescent="0.3">
      <c r="A1158" s="1" t="s">
        <v>4306</v>
      </c>
      <c r="B1158" s="1" t="s">
        <v>921</v>
      </c>
      <c r="C1158" s="1" t="s">
        <v>4307</v>
      </c>
      <c r="D1158">
        <v>6</v>
      </c>
      <c r="E1158" s="1" t="s">
        <v>4373</v>
      </c>
      <c r="G1158" s="1" t="s">
        <v>290</v>
      </c>
      <c r="H1158" s="1" t="s">
        <v>2350</v>
      </c>
    </row>
    <row r="1159" spans="1:8" hidden="1" x14ac:dyDescent="0.3">
      <c r="A1159" s="1" t="s">
        <v>4306</v>
      </c>
      <c r="B1159" s="1" t="s">
        <v>921</v>
      </c>
      <c r="C1159" s="1" t="s">
        <v>4307</v>
      </c>
      <c r="D1159">
        <v>6</v>
      </c>
      <c r="E1159" s="1" t="s">
        <v>4373</v>
      </c>
      <c r="G1159" s="1" t="s">
        <v>4311</v>
      </c>
      <c r="H1159" s="1" t="s">
        <v>3593</v>
      </c>
    </row>
    <row r="1160" spans="1:8" hidden="1" x14ac:dyDescent="0.3">
      <c r="A1160" s="1" t="s">
        <v>4306</v>
      </c>
      <c r="B1160" s="1" t="s">
        <v>921</v>
      </c>
      <c r="C1160" s="1" t="s">
        <v>4307</v>
      </c>
      <c r="D1160">
        <v>6</v>
      </c>
      <c r="E1160" s="1" t="s">
        <v>4373</v>
      </c>
      <c r="G1160" s="1" t="s">
        <v>4375</v>
      </c>
      <c r="H1160" s="1" t="s">
        <v>1025</v>
      </c>
    </row>
    <row r="1161" spans="1:8" hidden="1" x14ac:dyDescent="0.3">
      <c r="A1161" s="1" t="s">
        <v>4306</v>
      </c>
      <c r="B1161" s="1" t="s">
        <v>921</v>
      </c>
      <c r="C1161" s="1" t="s">
        <v>4307</v>
      </c>
      <c r="D1161">
        <v>6</v>
      </c>
      <c r="E1161" s="1" t="s">
        <v>4373</v>
      </c>
      <c r="G1161" s="1" t="s">
        <v>3242</v>
      </c>
      <c r="H1161" s="1" t="s">
        <v>446</v>
      </c>
    </row>
    <row r="1162" spans="1:8" hidden="1" x14ac:dyDescent="0.3">
      <c r="A1162" s="1" t="s">
        <v>4306</v>
      </c>
      <c r="B1162" s="1" t="s">
        <v>921</v>
      </c>
      <c r="C1162" s="1" t="s">
        <v>4307</v>
      </c>
      <c r="D1162">
        <v>6</v>
      </c>
      <c r="E1162" s="1" t="s">
        <v>4373</v>
      </c>
      <c r="G1162" s="1" t="s">
        <v>4376</v>
      </c>
      <c r="H1162" s="1" t="s">
        <v>1477</v>
      </c>
    </row>
    <row r="1163" spans="1:8" hidden="1" x14ac:dyDescent="0.3">
      <c r="A1163" s="1" t="s">
        <v>4306</v>
      </c>
      <c r="B1163" s="1" t="s">
        <v>921</v>
      </c>
      <c r="C1163" s="1" t="s">
        <v>4307</v>
      </c>
      <c r="D1163">
        <v>6</v>
      </c>
      <c r="E1163" s="1" t="s">
        <v>4373</v>
      </c>
      <c r="G1163" s="1" t="s">
        <v>4377</v>
      </c>
      <c r="H1163" s="1" t="s">
        <v>1337</v>
      </c>
    </row>
    <row r="1164" spans="1:8" hidden="1" x14ac:dyDescent="0.3">
      <c r="A1164" s="1" t="s">
        <v>4306</v>
      </c>
      <c r="B1164" s="1" t="s">
        <v>921</v>
      </c>
      <c r="C1164" s="1" t="s">
        <v>4307</v>
      </c>
      <c r="D1164">
        <v>6</v>
      </c>
      <c r="E1164" s="1" t="s">
        <v>4373</v>
      </c>
      <c r="G1164" s="1" t="s">
        <v>4378</v>
      </c>
      <c r="H1164" s="1" t="s">
        <v>3484</v>
      </c>
    </row>
    <row r="1165" spans="1:8" hidden="1" x14ac:dyDescent="0.3">
      <c r="A1165" s="1" t="s">
        <v>4306</v>
      </c>
      <c r="B1165" s="1" t="s">
        <v>921</v>
      </c>
      <c r="C1165" s="1" t="s">
        <v>4307</v>
      </c>
      <c r="D1165">
        <v>6</v>
      </c>
      <c r="E1165" s="1" t="s">
        <v>4373</v>
      </c>
      <c r="G1165" s="1" t="s">
        <v>4379</v>
      </c>
      <c r="H1165" s="1" t="s">
        <v>514</v>
      </c>
    </row>
    <row r="1166" spans="1:8" hidden="1" x14ac:dyDescent="0.3">
      <c r="A1166" s="1" t="s">
        <v>4306</v>
      </c>
      <c r="B1166" s="1" t="s">
        <v>921</v>
      </c>
      <c r="C1166" s="1" t="s">
        <v>4307</v>
      </c>
      <c r="D1166">
        <v>6</v>
      </c>
      <c r="E1166" s="1" t="s">
        <v>4373</v>
      </c>
      <c r="G1166" s="1" t="s">
        <v>4380</v>
      </c>
      <c r="H1166" s="1" t="s">
        <v>2218</v>
      </c>
    </row>
    <row r="1167" spans="1:8" hidden="1" x14ac:dyDescent="0.3">
      <c r="A1167" s="1" t="s">
        <v>4306</v>
      </c>
      <c r="B1167" s="1" t="s">
        <v>921</v>
      </c>
      <c r="C1167" s="1" t="s">
        <v>4307</v>
      </c>
      <c r="D1167">
        <v>6</v>
      </c>
      <c r="E1167" s="1" t="s">
        <v>4373</v>
      </c>
      <c r="G1167" s="1" t="s">
        <v>4381</v>
      </c>
      <c r="H1167" s="1" t="s">
        <v>2384</v>
      </c>
    </row>
    <row r="1168" spans="1:8" hidden="1" x14ac:dyDescent="0.3">
      <c r="A1168" s="1" t="s">
        <v>4306</v>
      </c>
      <c r="B1168" s="1" t="s">
        <v>921</v>
      </c>
      <c r="C1168" s="1" t="s">
        <v>4307</v>
      </c>
      <c r="D1168">
        <v>6</v>
      </c>
      <c r="E1168" s="1" t="s">
        <v>4373</v>
      </c>
      <c r="G1168" s="1" t="s">
        <v>4382</v>
      </c>
      <c r="H1168" s="1" t="s">
        <v>1477</v>
      </c>
    </row>
    <row r="1169" spans="1:8" hidden="1" x14ac:dyDescent="0.3">
      <c r="A1169" s="1" t="s">
        <v>4306</v>
      </c>
      <c r="B1169" s="1" t="s">
        <v>921</v>
      </c>
      <c r="C1169" s="1" t="s">
        <v>4307</v>
      </c>
      <c r="D1169">
        <v>6</v>
      </c>
      <c r="E1169" s="1" t="s">
        <v>4373</v>
      </c>
      <c r="G1169" s="1" t="s">
        <v>4383</v>
      </c>
      <c r="H1169" s="1" t="s">
        <v>1147</v>
      </c>
    </row>
    <row r="1170" spans="1:8" hidden="1" x14ac:dyDescent="0.3">
      <c r="A1170" s="1" t="s">
        <v>4306</v>
      </c>
      <c r="B1170" s="1" t="s">
        <v>921</v>
      </c>
      <c r="C1170" s="1" t="s">
        <v>4307</v>
      </c>
      <c r="D1170">
        <v>6</v>
      </c>
      <c r="E1170" s="1" t="s">
        <v>4373</v>
      </c>
      <c r="G1170" s="1" t="s">
        <v>4384</v>
      </c>
      <c r="H1170" s="1" t="s">
        <v>47</v>
      </c>
    </row>
    <row r="1171" spans="1:8" hidden="1" x14ac:dyDescent="0.3">
      <c r="A1171" s="1" t="s">
        <v>4306</v>
      </c>
      <c r="B1171" s="1" t="s">
        <v>921</v>
      </c>
      <c r="C1171" s="1" t="s">
        <v>4307</v>
      </c>
      <c r="D1171">
        <v>6</v>
      </c>
      <c r="E1171" s="1" t="s">
        <v>4373</v>
      </c>
      <c r="G1171" s="1" t="s">
        <v>4385</v>
      </c>
      <c r="H1171" s="1" t="s">
        <v>2643</v>
      </c>
    </row>
    <row r="1172" spans="1:8" hidden="1" x14ac:dyDescent="0.3">
      <c r="A1172" s="1" t="s">
        <v>4306</v>
      </c>
      <c r="B1172" s="1" t="s">
        <v>921</v>
      </c>
      <c r="C1172" s="1" t="s">
        <v>4307</v>
      </c>
      <c r="D1172">
        <v>6</v>
      </c>
      <c r="E1172" s="1" t="s">
        <v>4373</v>
      </c>
      <c r="G1172" s="1" t="s">
        <v>4386</v>
      </c>
      <c r="H1172" s="1" t="s">
        <v>1495</v>
      </c>
    </row>
    <row r="1173" spans="1:8" hidden="1" x14ac:dyDescent="0.3">
      <c r="A1173" s="1" t="s">
        <v>4306</v>
      </c>
      <c r="B1173" s="1" t="s">
        <v>921</v>
      </c>
      <c r="C1173" s="1" t="s">
        <v>4307</v>
      </c>
      <c r="D1173">
        <v>6</v>
      </c>
      <c r="E1173" s="1" t="s">
        <v>4373</v>
      </c>
      <c r="G1173" s="1" t="s">
        <v>4387</v>
      </c>
      <c r="H1173" s="1" t="s">
        <v>2210</v>
      </c>
    </row>
    <row r="1174" spans="1:8" hidden="1" x14ac:dyDescent="0.3">
      <c r="A1174" s="1" t="s">
        <v>4306</v>
      </c>
      <c r="B1174" s="1" t="s">
        <v>921</v>
      </c>
      <c r="C1174" s="1" t="s">
        <v>4307</v>
      </c>
      <c r="D1174">
        <v>6</v>
      </c>
      <c r="E1174" s="1" t="s">
        <v>4373</v>
      </c>
      <c r="G1174" s="1" t="s">
        <v>4388</v>
      </c>
      <c r="H1174" s="1" t="s">
        <v>1421</v>
      </c>
    </row>
    <row r="1175" spans="1:8" hidden="1" x14ac:dyDescent="0.3">
      <c r="A1175" s="1" t="s">
        <v>4306</v>
      </c>
      <c r="B1175" s="1" t="s">
        <v>921</v>
      </c>
      <c r="C1175" s="1" t="s">
        <v>4307</v>
      </c>
      <c r="D1175">
        <v>6</v>
      </c>
      <c r="E1175" s="1" t="s">
        <v>4373</v>
      </c>
      <c r="G1175" s="1" t="s">
        <v>4389</v>
      </c>
      <c r="H1175" s="1" t="s">
        <v>86</v>
      </c>
    </row>
    <row r="1176" spans="1:8" hidden="1" x14ac:dyDescent="0.3">
      <c r="A1176" s="1" t="s">
        <v>4306</v>
      </c>
      <c r="B1176" s="1" t="s">
        <v>921</v>
      </c>
      <c r="C1176" s="1" t="s">
        <v>4307</v>
      </c>
      <c r="D1176">
        <v>6</v>
      </c>
      <c r="E1176" s="1" t="s">
        <v>4373</v>
      </c>
      <c r="G1176" s="1" t="s">
        <v>4390</v>
      </c>
      <c r="H1176" s="1" t="s">
        <v>1598</v>
      </c>
    </row>
    <row r="1177" spans="1:8" hidden="1" x14ac:dyDescent="0.3">
      <c r="A1177" s="1" t="s">
        <v>4306</v>
      </c>
      <c r="B1177" s="1" t="s">
        <v>921</v>
      </c>
      <c r="C1177" s="1" t="s">
        <v>4307</v>
      </c>
      <c r="D1177">
        <v>6</v>
      </c>
      <c r="E1177" s="1" t="s">
        <v>4373</v>
      </c>
      <c r="G1177" s="1" t="s">
        <v>4391</v>
      </c>
      <c r="H1177" s="1" t="s">
        <v>1139</v>
      </c>
    </row>
    <row r="1178" spans="1:8" hidden="1" x14ac:dyDescent="0.3">
      <c r="A1178" s="1" t="s">
        <v>4306</v>
      </c>
      <c r="B1178" s="1" t="s">
        <v>921</v>
      </c>
      <c r="C1178" s="1" t="s">
        <v>4307</v>
      </c>
      <c r="D1178">
        <v>6</v>
      </c>
      <c r="E1178" s="1" t="s">
        <v>4373</v>
      </c>
      <c r="G1178" s="1" t="s">
        <v>4392</v>
      </c>
      <c r="H1178" s="1" t="s">
        <v>1417</v>
      </c>
    </row>
    <row r="1179" spans="1:8" hidden="1" x14ac:dyDescent="0.3">
      <c r="A1179" s="1" t="s">
        <v>4306</v>
      </c>
      <c r="B1179" s="1" t="s">
        <v>921</v>
      </c>
      <c r="C1179" s="1" t="s">
        <v>4307</v>
      </c>
      <c r="D1179">
        <v>6</v>
      </c>
      <c r="E1179" s="1" t="s">
        <v>4373</v>
      </c>
      <c r="G1179" s="1" t="s">
        <v>4393</v>
      </c>
      <c r="H1179" s="1" t="s">
        <v>503</v>
      </c>
    </row>
    <row r="1180" spans="1:8" hidden="1" x14ac:dyDescent="0.3">
      <c r="A1180" s="1" t="s">
        <v>4306</v>
      </c>
      <c r="B1180" s="1" t="s">
        <v>921</v>
      </c>
      <c r="C1180" s="1" t="s">
        <v>4307</v>
      </c>
      <c r="D1180">
        <v>6</v>
      </c>
      <c r="E1180" s="1" t="s">
        <v>4373</v>
      </c>
      <c r="G1180" s="1" t="s">
        <v>4394</v>
      </c>
      <c r="H1180" s="1" t="s">
        <v>1403</v>
      </c>
    </row>
    <row r="1181" spans="1:8" hidden="1" x14ac:dyDescent="0.3">
      <c r="A1181" s="1" t="s">
        <v>4306</v>
      </c>
      <c r="B1181" s="1" t="s">
        <v>921</v>
      </c>
      <c r="C1181" s="1" t="s">
        <v>4307</v>
      </c>
      <c r="D1181">
        <v>6</v>
      </c>
      <c r="E1181" s="1" t="s">
        <v>4373</v>
      </c>
      <c r="G1181" s="1" t="s">
        <v>4395</v>
      </c>
      <c r="H1181" s="1" t="s">
        <v>333</v>
      </c>
    </row>
    <row r="1182" spans="1:8" hidden="1" x14ac:dyDescent="0.3">
      <c r="A1182" s="1" t="s">
        <v>4306</v>
      </c>
      <c r="B1182" s="1" t="s">
        <v>921</v>
      </c>
      <c r="C1182" s="1" t="s">
        <v>4307</v>
      </c>
      <c r="D1182">
        <v>6</v>
      </c>
      <c r="E1182" s="1" t="s">
        <v>4373</v>
      </c>
      <c r="G1182" s="1" t="s">
        <v>4396</v>
      </c>
      <c r="H1182" s="1" t="s">
        <v>381</v>
      </c>
    </row>
    <row r="1183" spans="1:8" hidden="1" x14ac:dyDescent="0.3">
      <c r="A1183" s="1" t="s">
        <v>4306</v>
      </c>
      <c r="B1183" s="1" t="s">
        <v>921</v>
      </c>
      <c r="C1183" s="1" t="s">
        <v>4307</v>
      </c>
      <c r="D1183">
        <v>6</v>
      </c>
      <c r="E1183" s="1" t="s">
        <v>4373</v>
      </c>
      <c r="G1183" s="1" t="s">
        <v>4397</v>
      </c>
      <c r="H1183" s="1" t="s">
        <v>3755</v>
      </c>
    </row>
    <row r="1184" spans="1:8" hidden="1" x14ac:dyDescent="0.3">
      <c r="A1184" s="1" t="s">
        <v>4306</v>
      </c>
      <c r="B1184" s="1" t="s">
        <v>921</v>
      </c>
      <c r="C1184" s="1" t="s">
        <v>4307</v>
      </c>
      <c r="D1184">
        <v>6</v>
      </c>
      <c r="E1184" s="1" t="s">
        <v>4373</v>
      </c>
      <c r="G1184" s="1" t="s">
        <v>4398</v>
      </c>
      <c r="H1184" s="1" t="s">
        <v>2384</v>
      </c>
    </row>
    <row r="1185" spans="1:8" hidden="1" x14ac:dyDescent="0.3">
      <c r="A1185" s="1" t="s">
        <v>4306</v>
      </c>
      <c r="B1185" s="1" t="s">
        <v>921</v>
      </c>
      <c r="C1185" s="1" t="s">
        <v>4307</v>
      </c>
      <c r="D1185">
        <v>6</v>
      </c>
      <c r="E1185" s="1" t="s">
        <v>4373</v>
      </c>
      <c r="G1185" s="1" t="s">
        <v>4399</v>
      </c>
      <c r="H1185" s="1" t="s">
        <v>126</v>
      </c>
    </row>
    <row r="1186" spans="1:8" hidden="1" x14ac:dyDescent="0.3">
      <c r="A1186" s="1" t="s">
        <v>4306</v>
      </c>
      <c r="B1186" s="1" t="s">
        <v>921</v>
      </c>
      <c r="C1186" s="1" t="s">
        <v>4307</v>
      </c>
      <c r="D1186">
        <v>6</v>
      </c>
      <c r="E1186" s="1" t="s">
        <v>4373</v>
      </c>
      <c r="G1186" s="1" t="s">
        <v>4400</v>
      </c>
      <c r="H1186" s="1" t="s">
        <v>1600</v>
      </c>
    </row>
    <row r="1187" spans="1:8" hidden="1" x14ac:dyDescent="0.3">
      <c r="A1187" s="1" t="s">
        <v>4306</v>
      </c>
      <c r="B1187" s="1" t="s">
        <v>921</v>
      </c>
      <c r="C1187" s="1" t="s">
        <v>4307</v>
      </c>
      <c r="D1187">
        <v>6</v>
      </c>
      <c r="E1187" s="1" t="s">
        <v>4373</v>
      </c>
      <c r="G1187" s="1" t="s">
        <v>4401</v>
      </c>
      <c r="H1187" s="1" t="s">
        <v>96</v>
      </c>
    </row>
    <row r="1188" spans="1:8" hidden="1" x14ac:dyDescent="0.3">
      <c r="A1188" s="1" t="s">
        <v>4306</v>
      </c>
      <c r="B1188" s="1" t="s">
        <v>921</v>
      </c>
      <c r="C1188" s="1" t="s">
        <v>4307</v>
      </c>
      <c r="D1188">
        <v>6</v>
      </c>
      <c r="E1188" s="1" t="s">
        <v>4373</v>
      </c>
      <c r="G1188" s="1" t="s">
        <v>4402</v>
      </c>
      <c r="H1188" s="1" t="s">
        <v>12</v>
      </c>
    </row>
    <row r="1189" spans="1:8" hidden="1" x14ac:dyDescent="0.3">
      <c r="A1189" s="1" t="s">
        <v>4306</v>
      </c>
      <c r="B1189" s="1" t="s">
        <v>921</v>
      </c>
      <c r="C1189" s="1" t="s">
        <v>4307</v>
      </c>
      <c r="D1189">
        <v>6</v>
      </c>
      <c r="E1189" s="1" t="s">
        <v>4373</v>
      </c>
      <c r="G1189" s="1" t="s">
        <v>4403</v>
      </c>
      <c r="H1189" s="1" t="s">
        <v>2313</v>
      </c>
    </row>
    <row r="1190" spans="1:8" hidden="1" x14ac:dyDescent="0.3">
      <c r="A1190" s="1" t="s">
        <v>4306</v>
      </c>
      <c r="B1190" s="1" t="s">
        <v>921</v>
      </c>
      <c r="C1190" s="1" t="s">
        <v>4307</v>
      </c>
      <c r="D1190">
        <v>6</v>
      </c>
      <c r="E1190" s="1" t="s">
        <v>4373</v>
      </c>
      <c r="G1190" s="1" t="s">
        <v>4404</v>
      </c>
      <c r="H1190" s="1" t="s">
        <v>1021</v>
      </c>
    </row>
    <row r="1191" spans="1:8" hidden="1" x14ac:dyDescent="0.3">
      <c r="A1191" s="1" t="s">
        <v>4306</v>
      </c>
      <c r="B1191" s="1" t="s">
        <v>921</v>
      </c>
      <c r="C1191" s="1" t="s">
        <v>4307</v>
      </c>
      <c r="D1191">
        <v>6</v>
      </c>
      <c r="E1191" s="1" t="s">
        <v>4373</v>
      </c>
      <c r="G1191" s="1" t="s">
        <v>4405</v>
      </c>
      <c r="H1191" s="1" t="s">
        <v>1963</v>
      </c>
    </row>
    <row r="1192" spans="1:8" hidden="1" x14ac:dyDescent="0.3">
      <c r="A1192" s="1" t="s">
        <v>4306</v>
      </c>
      <c r="B1192" s="1" t="s">
        <v>921</v>
      </c>
      <c r="C1192" s="1" t="s">
        <v>4307</v>
      </c>
      <c r="D1192">
        <v>6</v>
      </c>
      <c r="E1192" s="1" t="s">
        <v>4373</v>
      </c>
      <c r="G1192" s="1" t="s">
        <v>4406</v>
      </c>
      <c r="H1192" s="1" t="s">
        <v>1082</v>
      </c>
    </row>
    <row r="1193" spans="1:8" hidden="1" x14ac:dyDescent="0.3">
      <c r="A1193" s="1" t="s">
        <v>4306</v>
      </c>
      <c r="B1193" s="1" t="s">
        <v>921</v>
      </c>
      <c r="C1193" s="1" t="s">
        <v>4307</v>
      </c>
      <c r="D1193">
        <v>6</v>
      </c>
      <c r="E1193" s="1" t="s">
        <v>4373</v>
      </c>
      <c r="G1193" s="1" t="s">
        <v>4407</v>
      </c>
      <c r="H1193" s="1" t="s">
        <v>1225</v>
      </c>
    </row>
    <row r="1194" spans="1:8" hidden="1" x14ac:dyDescent="0.3">
      <c r="A1194" s="1" t="s">
        <v>4306</v>
      </c>
      <c r="B1194" s="1" t="s">
        <v>921</v>
      </c>
      <c r="C1194" s="1" t="s">
        <v>4307</v>
      </c>
      <c r="D1194">
        <v>6</v>
      </c>
      <c r="E1194" s="1" t="s">
        <v>4373</v>
      </c>
      <c r="G1194" s="1" t="s">
        <v>4408</v>
      </c>
      <c r="H1194" s="1" t="s">
        <v>3034</v>
      </c>
    </row>
    <row r="1195" spans="1:8" hidden="1" x14ac:dyDescent="0.3">
      <c r="A1195" s="1" t="s">
        <v>4306</v>
      </c>
      <c r="B1195" s="1" t="s">
        <v>921</v>
      </c>
      <c r="C1195" s="1" t="s">
        <v>4307</v>
      </c>
      <c r="D1195">
        <v>6</v>
      </c>
      <c r="E1195" s="1" t="s">
        <v>4373</v>
      </c>
      <c r="G1195" s="1" t="s">
        <v>4409</v>
      </c>
      <c r="H1195" s="1" t="s">
        <v>937</v>
      </c>
    </row>
    <row r="1196" spans="1:8" hidden="1" x14ac:dyDescent="0.3">
      <c r="A1196" s="1" t="s">
        <v>4306</v>
      </c>
      <c r="B1196" s="1" t="s">
        <v>921</v>
      </c>
      <c r="C1196" s="1" t="s">
        <v>4307</v>
      </c>
      <c r="D1196">
        <v>6</v>
      </c>
      <c r="E1196" s="1" t="s">
        <v>4373</v>
      </c>
      <c r="G1196" s="1" t="s">
        <v>4410</v>
      </c>
      <c r="H1196" s="1" t="s">
        <v>972</v>
      </c>
    </row>
    <row r="1197" spans="1:8" hidden="1" x14ac:dyDescent="0.3">
      <c r="A1197" s="1" t="s">
        <v>4306</v>
      </c>
      <c r="B1197" s="1" t="s">
        <v>921</v>
      </c>
      <c r="C1197" s="1" t="s">
        <v>4307</v>
      </c>
      <c r="D1197">
        <v>6</v>
      </c>
      <c r="E1197" s="1" t="s">
        <v>4373</v>
      </c>
      <c r="G1197" s="1" t="s">
        <v>4411</v>
      </c>
      <c r="H1197" s="1" t="s">
        <v>1484</v>
      </c>
    </row>
    <row r="1198" spans="1:8" hidden="1" x14ac:dyDescent="0.3">
      <c r="A1198" s="1" t="s">
        <v>4306</v>
      </c>
      <c r="B1198" s="1" t="s">
        <v>921</v>
      </c>
      <c r="C1198" s="1" t="s">
        <v>4307</v>
      </c>
      <c r="D1198">
        <v>6</v>
      </c>
      <c r="E1198" s="1" t="s">
        <v>4373</v>
      </c>
      <c r="G1198" s="1" t="s">
        <v>4355</v>
      </c>
      <c r="H1198" s="1" t="s">
        <v>1091</v>
      </c>
    </row>
    <row r="1199" spans="1:8" hidden="1" x14ac:dyDescent="0.3">
      <c r="A1199" s="1" t="s">
        <v>4306</v>
      </c>
      <c r="B1199" s="1" t="s">
        <v>921</v>
      </c>
      <c r="C1199" s="1" t="s">
        <v>4307</v>
      </c>
      <c r="D1199">
        <v>6</v>
      </c>
      <c r="E1199" s="1" t="s">
        <v>4373</v>
      </c>
      <c r="G1199" s="1" t="s">
        <v>4412</v>
      </c>
      <c r="H1199" s="1" t="s">
        <v>2590</v>
      </c>
    </row>
    <row r="1200" spans="1:8" hidden="1" x14ac:dyDescent="0.3">
      <c r="A1200" s="1" t="s">
        <v>4306</v>
      </c>
      <c r="B1200" s="1" t="s">
        <v>921</v>
      </c>
      <c r="C1200" s="1" t="s">
        <v>4307</v>
      </c>
      <c r="D1200">
        <v>6</v>
      </c>
      <c r="E1200" s="1" t="s">
        <v>4373</v>
      </c>
      <c r="G1200" s="1" t="s">
        <v>4413</v>
      </c>
      <c r="H1200" s="1" t="s">
        <v>1064</v>
      </c>
    </row>
    <row r="1201" spans="1:8" hidden="1" x14ac:dyDescent="0.3">
      <c r="A1201" s="1" t="s">
        <v>4306</v>
      </c>
      <c r="B1201" s="1" t="s">
        <v>921</v>
      </c>
      <c r="C1201" s="1" t="s">
        <v>4307</v>
      </c>
      <c r="D1201">
        <v>6</v>
      </c>
      <c r="E1201" s="1" t="s">
        <v>4373</v>
      </c>
      <c r="G1201" s="1" t="s">
        <v>4414</v>
      </c>
      <c r="H1201" s="1" t="s">
        <v>478</v>
      </c>
    </row>
    <row r="1202" spans="1:8" hidden="1" x14ac:dyDescent="0.3">
      <c r="A1202" s="1" t="s">
        <v>4306</v>
      </c>
      <c r="B1202" s="1" t="s">
        <v>921</v>
      </c>
      <c r="C1202" s="1" t="s">
        <v>4307</v>
      </c>
      <c r="D1202">
        <v>6</v>
      </c>
      <c r="E1202" s="1" t="s">
        <v>4373</v>
      </c>
      <c r="G1202" s="1" t="s">
        <v>4415</v>
      </c>
      <c r="H1202" s="1" t="s">
        <v>2618</v>
      </c>
    </row>
    <row r="1203" spans="1:8" hidden="1" x14ac:dyDescent="0.3">
      <c r="A1203" s="1" t="s">
        <v>4306</v>
      </c>
      <c r="B1203" s="1" t="s">
        <v>921</v>
      </c>
      <c r="C1203" s="1" t="s">
        <v>4307</v>
      </c>
      <c r="D1203">
        <v>6</v>
      </c>
      <c r="E1203" s="1" t="s">
        <v>4373</v>
      </c>
      <c r="G1203" s="1" t="s">
        <v>4416</v>
      </c>
      <c r="H1203" s="1" t="s">
        <v>2071</v>
      </c>
    </row>
    <row r="1204" spans="1:8" hidden="1" x14ac:dyDescent="0.3">
      <c r="A1204" s="1" t="s">
        <v>4306</v>
      </c>
      <c r="B1204" s="1" t="s">
        <v>921</v>
      </c>
      <c r="C1204" s="1" t="s">
        <v>4307</v>
      </c>
      <c r="D1204">
        <v>6</v>
      </c>
      <c r="E1204" s="1" t="s">
        <v>4373</v>
      </c>
      <c r="G1204" s="1" t="s">
        <v>4417</v>
      </c>
      <c r="H1204" s="1" t="s">
        <v>1284</v>
      </c>
    </row>
    <row r="1205" spans="1:8" hidden="1" x14ac:dyDescent="0.3">
      <c r="A1205" s="1" t="s">
        <v>4306</v>
      </c>
      <c r="B1205" s="1" t="s">
        <v>921</v>
      </c>
      <c r="C1205" s="1" t="s">
        <v>4307</v>
      </c>
      <c r="D1205">
        <v>6</v>
      </c>
      <c r="E1205" s="1" t="s">
        <v>4373</v>
      </c>
      <c r="G1205" s="1" t="s">
        <v>4418</v>
      </c>
      <c r="H1205" s="1" t="s">
        <v>2287</v>
      </c>
    </row>
    <row r="1206" spans="1:8" hidden="1" x14ac:dyDescent="0.3">
      <c r="A1206" s="1" t="s">
        <v>4306</v>
      </c>
      <c r="B1206" s="1" t="s">
        <v>921</v>
      </c>
      <c r="C1206" s="1" t="s">
        <v>4307</v>
      </c>
      <c r="D1206">
        <v>6</v>
      </c>
      <c r="E1206" s="1" t="s">
        <v>4373</v>
      </c>
      <c r="G1206" s="1" t="s">
        <v>4419</v>
      </c>
      <c r="H1206" s="1" t="s">
        <v>1156</v>
      </c>
    </row>
    <row r="1207" spans="1:8" hidden="1" x14ac:dyDescent="0.3">
      <c r="A1207" s="1" t="s">
        <v>4306</v>
      </c>
      <c r="B1207" s="1" t="s">
        <v>921</v>
      </c>
      <c r="C1207" s="1" t="s">
        <v>4307</v>
      </c>
      <c r="D1207">
        <v>6</v>
      </c>
      <c r="E1207" s="1" t="s">
        <v>4373</v>
      </c>
      <c r="G1207" s="1" t="s">
        <v>4420</v>
      </c>
      <c r="H1207" s="1" t="s">
        <v>514</v>
      </c>
    </row>
    <row r="1208" spans="1:8" hidden="1" x14ac:dyDescent="0.3">
      <c r="A1208" s="1" t="s">
        <v>4306</v>
      </c>
      <c r="B1208" s="1" t="s">
        <v>921</v>
      </c>
      <c r="C1208" s="1" t="s">
        <v>4307</v>
      </c>
      <c r="D1208">
        <v>6</v>
      </c>
      <c r="E1208" s="1" t="s">
        <v>4373</v>
      </c>
      <c r="G1208" s="1" t="s">
        <v>4421</v>
      </c>
      <c r="H1208" s="1" t="s">
        <v>559</v>
      </c>
    </row>
    <row r="1209" spans="1:8" hidden="1" x14ac:dyDescent="0.3">
      <c r="A1209" s="1" t="s">
        <v>4306</v>
      </c>
      <c r="B1209" s="1" t="s">
        <v>921</v>
      </c>
      <c r="C1209" s="1" t="s">
        <v>4307</v>
      </c>
      <c r="D1209">
        <v>6</v>
      </c>
      <c r="E1209" s="1" t="s">
        <v>4373</v>
      </c>
      <c r="G1209" s="1" t="s">
        <v>4422</v>
      </c>
      <c r="H1209" s="1" t="s">
        <v>1084</v>
      </c>
    </row>
    <row r="1210" spans="1:8" hidden="1" x14ac:dyDescent="0.3">
      <c r="A1210" s="1" t="s">
        <v>4306</v>
      </c>
      <c r="B1210" s="1" t="s">
        <v>921</v>
      </c>
      <c r="C1210" s="1" t="s">
        <v>4307</v>
      </c>
      <c r="D1210">
        <v>6</v>
      </c>
      <c r="E1210" s="1" t="s">
        <v>4373</v>
      </c>
      <c r="G1210" s="1" t="s">
        <v>4423</v>
      </c>
      <c r="H1210" s="1" t="s">
        <v>1017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71AA-F19A-44BB-A6D1-176AB9308AA8}">
  <dimension ref="A2:M23"/>
  <sheetViews>
    <sheetView workbookViewId="0">
      <selection activeCell="Q23" sqref="Q23"/>
    </sheetView>
  </sheetViews>
  <sheetFormatPr defaultColWidth="8.77734375" defaultRowHeight="14.4" x14ac:dyDescent="0.3"/>
  <sheetData>
    <row r="2" spans="1:13" x14ac:dyDescent="0.3">
      <c r="A2" t="s">
        <v>2576</v>
      </c>
      <c r="B2">
        <v>2</v>
      </c>
      <c r="C2" t="s">
        <v>2577</v>
      </c>
      <c r="D2" t="s">
        <v>2578</v>
      </c>
      <c r="L2" t="s">
        <v>2580</v>
      </c>
      <c r="M2" t="s">
        <v>2579</v>
      </c>
    </row>
    <row r="3" spans="1:13" x14ac:dyDescent="0.3">
      <c r="C3">
        <v>2.2000000000000002</v>
      </c>
      <c r="L3" t="s">
        <v>2580</v>
      </c>
    </row>
    <row r="4" spans="1:13" x14ac:dyDescent="0.3">
      <c r="C4">
        <v>2.2999999999999998</v>
      </c>
      <c r="L4" t="s">
        <v>2580</v>
      </c>
    </row>
    <row r="5" spans="1:13" x14ac:dyDescent="0.3">
      <c r="B5">
        <v>3</v>
      </c>
      <c r="L5" t="s">
        <v>2580</v>
      </c>
    </row>
    <row r="6" spans="1:13" x14ac:dyDescent="0.3">
      <c r="C6">
        <v>3.3</v>
      </c>
      <c r="L6" t="s">
        <v>2580</v>
      </c>
    </row>
    <row r="7" spans="1:13" x14ac:dyDescent="0.3">
      <c r="B7">
        <v>4</v>
      </c>
      <c r="L7" t="s">
        <v>2580</v>
      </c>
    </row>
    <row r="8" spans="1:13" x14ac:dyDescent="0.3">
      <c r="C8">
        <v>4.0999999999999996</v>
      </c>
      <c r="L8" t="s">
        <v>2580</v>
      </c>
    </row>
    <row r="9" spans="1:13" x14ac:dyDescent="0.3">
      <c r="C9">
        <v>4.2</v>
      </c>
      <c r="L9" t="s">
        <v>2580</v>
      </c>
    </row>
    <row r="10" spans="1:13" x14ac:dyDescent="0.3">
      <c r="C10">
        <v>4.3</v>
      </c>
      <c r="L10" t="s">
        <v>2580</v>
      </c>
    </row>
    <row r="11" spans="1:13" x14ac:dyDescent="0.3">
      <c r="C11">
        <v>4.4000000000000004</v>
      </c>
      <c r="L11" t="s">
        <v>2580</v>
      </c>
    </row>
    <row r="12" spans="1:13" x14ac:dyDescent="0.3">
      <c r="C12">
        <v>4.5</v>
      </c>
      <c r="L12" t="s">
        <v>2580</v>
      </c>
    </row>
    <row r="13" spans="1:13" x14ac:dyDescent="0.3">
      <c r="C13">
        <v>4.5999999999999996</v>
      </c>
      <c r="L13" t="s">
        <v>2580</v>
      </c>
    </row>
    <row r="14" spans="1:13" x14ac:dyDescent="0.3">
      <c r="C14">
        <v>4.7</v>
      </c>
      <c r="L14" t="s">
        <v>2580</v>
      </c>
    </row>
    <row r="15" spans="1:13" x14ac:dyDescent="0.3">
      <c r="C15">
        <v>4.8</v>
      </c>
      <c r="L15" t="s">
        <v>2580</v>
      </c>
    </row>
    <row r="16" spans="1:13" x14ac:dyDescent="0.3">
      <c r="C16">
        <v>4.9000000000000004</v>
      </c>
      <c r="L16" t="s">
        <v>2580</v>
      </c>
    </row>
    <row r="17" spans="2:12" x14ac:dyDescent="0.3">
      <c r="B17">
        <v>5</v>
      </c>
      <c r="L17" t="s">
        <v>2580</v>
      </c>
    </row>
    <row r="18" spans="2:12" x14ac:dyDescent="0.3">
      <c r="L18" t="s">
        <v>2580</v>
      </c>
    </row>
    <row r="19" spans="2:12" x14ac:dyDescent="0.3">
      <c r="L19" t="s">
        <v>2580</v>
      </c>
    </row>
    <row r="20" spans="2:12" x14ac:dyDescent="0.3">
      <c r="L20" t="s">
        <v>2580</v>
      </c>
    </row>
    <row r="21" spans="2:12" x14ac:dyDescent="0.3">
      <c r="L21" t="s">
        <v>2580</v>
      </c>
    </row>
    <row r="22" spans="2:12" x14ac:dyDescent="0.3">
      <c r="L22" t="s">
        <v>2580</v>
      </c>
    </row>
    <row r="23" spans="2:12" x14ac:dyDescent="0.3">
      <c r="L23" t="s">
        <v>2580</v>
      </c>
    </row>
  </sheetData>
  <conditionalFormatting sqref="B2:L2 L3:L23">
    <cfRule type="expression" dxfId="0" priority="1">
      <formula>$B2&gt;0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1 7 9 5 0 0 - b e 5 8 - 4 1 6 c - 8 7 9 d - b 0 3 b e 8 c 0 c a 4 2 "   x m l n s = " h t t p : / / s c h e m a s . m i c r o s o f t . c o m / D a t a M a s h u p " > A A A A A O c I A A B Q S w M E F A A C A A g A P W A Y U Q D v g A 2 o A A A A + A A A A B I A H A B D b 2 5 m a W c v U G F j a 2 F n Z S 5 4 b W w g o h g A K K A U A A A A A A A A A A A A A A A A A A A A A A A A A A A A h Y / R C o I w G I V f R X b v N s 1 Q 5 H d e d B V k B E F 0 O + b S k c 5 w s / l u X f R I v U J C W d 1 1 e Q 7 f g e 8 8 b n f I x 7 b x r r I 3 q t M Z C j B F n t S i K 5 W u M j T Y k 5 + g n M G O i z O v p D f B 2 q S j U R m q r b 2 k h D j n s F v g r q 9 I S G l A j s V m L 2 r Z c l 9 p Y 7 k W E n 1 W 5 f 8 V Y n B 4 y b A Q x w l e x h H F U R I A m W s o l P 4 i 4 W S M K Z C f E l Z D Y 4 d e M q n 9 9 R b I H I G 8 X 7 A n U E s D B B Q A A g A I A D 1 g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Y B h R D 2 v 0 S t 0 F A A D 6 R g A A E w A c A E Z v c m 1 1 b G F z L 1 N l Y 3 R p b 2 4 x L m 0 g o h g A K K A U A A A A A A A A A A A A A A A A A A A A A A A A A A A A 7 Z p r b + I 4 F I a / V + p / s N I v V E r R t M 1 N 3 W V G D J c p 2 h n o A t W u B G j k g l u i C Q m T S 6 e o 6 n 9 f O 8 k Q B z t c G x Y C / d I S 2 + c c v 3 6 x H 1 M c 1 H d 1 y w S t 4 P f l H 6 c n p y f O E N p o A M 6 E k m F 5 g 4 u x D X E j a U a 2 A A r A Q O 7 p C c A / L c u z + w g / q V r G A N n 5 q m 4 g J y e U b 7 q V l z G y 9 R E y X a d 7 Z 8 D J k 2 1 5 5 q A 7 n n T h e O x 0 f 6 G H C 6 d v Q 9 y p 6 w / q c j K d i 0 G W M w F 3 c R G p 6 F Y f D J A J / C G X p J Q 2 f D B Q v o U M X H 7 T + u X k g p J E g G B / C D p F 1 7 X 1 B 8 9 F T u 9 T J x j c + w T + / A h c 2 0 N R / J r 5 b P 1 A o O Q 5 r j U C V c 8 M t I g S F A e D k m V 4 I z O X W I w I h L Y N T e f R s k f + M y E s 4 m z 2 e a 5 T s k w X S 9 M 7 j 0 p o I h O O c N A g D T 2 5 o C V 8 n k s u V g S v Q h 3 3 J J U E K u T 9 l 2 9 0 k p H 1 j J M 0 3 C G y O a k C H a N U T F E k B x 2 b n T S V D X s A m g M 8 3 A 8 e B q G y B e 3 + 3 1 N x E y r k i R s E C b q Q Y k j B s 0 q f C S 0 4 G u P k / s t z S u / S E J p P p L b J G E U l T c c H Y U k j C Z s w E / F 1 V g 0 X D w A u e n H f i F L T f q B m u o q U J + H 8 h n a l d M v 0 r v x b / A Z K j X K F a W k 3 i 7 V 6 r f 4 F 3 D W a 7 e J X / s h 6 8 R s 7 s t S 4 b 7 Y q / L Z 2 r f 2 1 A h r N c q X J q Z A 0 M k P q D d C o g t b 9 5 4 t W p d S u N e o t d i R u B f z R 5 f t m k Q y K N X D c G a 4 6 / Q 4 g D Z E t Y 2 s n M o 6 M Z I 8 p E 6 h O 5 W v j D Y q 4 u 4 3 r S L S A k 2 M L I + t O T Y a M z 5 N g C f O i y 7 1 c 6 L V Y V T O Z 6 P C n J 7 r J z 0 B v 4 X f Q x q r g / e o S 5 4 2 / G w B + D k G n 5 k z 7 / O 0 h e 1 I g W 6 M I P u s m t C c 1 v M G 5 + q O O 7 E J 8 s O j n K g h B N + K C m T B N 9 N P T c Q V + u F 7 8 V I n e p b F 6 e A d L 5 a W P j P w / l v 3 j w b J + 5 K L p i M D 0 D E O M b e S t I U L u 5 X f / F x 4 b B H n t 1 F w 0 K g h B o y D + p Z u D 8 J X Q e + u U o Q t 7 0 6 W 6 s 6 2 R 5 Z K 9 H U F 8 o F E e D F v C 5 z k 6 l Q g 6 Y W v R M F p 9 a E D b C a Y d W y Q m d l y U h V K k e s b W 4 b P + B P 2 D J F L u w 9 v 0 p I o m Q v X 0 J 9 C Z H k H + u m N D D H T z C Q c R X g U B v S A 8 K 2 h X 8 W J 7 B v T f o c K N k O A A 4 U 0 A P a 5 P k l W h L H E O C h + j H u v b 6 D 2 s l J a d S N z f K 5 G Q I 1 q q o O q 4 z a D j W H 0 d u u g C 2 v 1 h W k 6 b y b L n J A d y V + d J N O e 3 Z Z n o / A l u i e p C o R e T X a B 6 b N P 0 H x 0 J 7 9 A I L x S a U m h t 8 l q A e d w Z L c 2 Q 8 V K W I 0 i a H m K J u I R 3 N U t 4 / j t i E 8 r 7 / X Z 8 Z 9 I L 6 l q F 9 q 6 y T H v J c q R 2 D u 8 C 7 f n T n k 9 8 y c p Q 1 l i D + r h 2 y j D 1 T S d + z W 4 R 1 5 t u E d f p b B H X K 2 4 R 1 9 n e I p L k e M 8 t Y o C e k W G N d + x W 6 M 9 9 0 T 6 R J A / l j z X 2 C a 6 n M r x P 0 L d D Z + J Y Y y d 9 0 4 V 5 9 v 6 G K M 2 5 I U p Z v y F K W 7 w h S s v e E C X 2 h i g d b 4 j H G y K 5 I d L H 8 G x K L j l J L D l J m 5 K T l A 4 5 S S u S k 5 R t c k q S I 8 V D b D e w S V q M T U n a U O Z Y A 5 u 4 h j o Q b I o Y + n / A 9 b 2 F J 3 k O P M l Z h y d 5 i / A k L w t P M g t P 8 h G e j v C 0 n Y / X V / x u g 8 z C m b w p n M n p w J m 8 I p z J 2 Y a z J D k O 4 W M t e T G f J c l D + W M N P u N 6 K t N 8 N r a t R + Q 4 e N m g k e r 3 H t h E e 8 9 m y h w 2 U 7 L O Z s o W 2 U x Z l s 0 U l s 2 U I 5 s d H p v x v t y 6 8 g d b C s t O y q b s p K T D T s q K 7 K R k m 5 2 S 5 E j z F N s N c l I W k 1 O S O J Q 7 1 i A n r q M O h 5 z S / Z 8 g L 9 X e 0 5 M 6 h 5 7 U r N O T u k V 6 U p e l J 5 W l J / V I T 4 d H T + / y b 0 G V p S d 1 U 3 p S 0 6 E n d U V 6 U r N N T 0 l y p H u O 7 Q Y / q Y v 5 K U k e y h 9 r 8 B P X U x n m p 2 q l v I T J b m + 6 H 7 4 T a 3 0 J r Y X / n O M v H H T / u U i b w 0 V a 1 r l I 2 y I X a c t y k c Z y k X b k o n S 4 y O 8 C z c m O U d E a A K S x A K R t C k B a O g C k r Q h A 2 n 4 A 0 O p u Y C o Q X x k w X t 4 K n N V P 9 c j b D Y T S F i N U k h K U w w B 0 w I N v 8 T V g i u v P 3 Y W p W P B 3 9 y o L a r M p G E 7 7 D 1 B L A Q I t A B Q A A g A I A D 1 g G F E A 7 4 A N q A A A A P g A A A A S A A A A A A A A A A A A A A A A A A A A A A B D b 2 5 m a W c v U G F j a 2 F n Z S 5 4 b W x Q S w E C L Q A U A A I A C A A 9 Y B h R D 8 r p q 6 Q A A A D p A A A A E w A A A A A A A A A A A A A A A A D 0 A A A A W 0 N v b n R l b n R f V H l w Z X N d L n h t b F B L A Q I t A B Q A A g A I A D 1 g G F E P a / R K 3 Q U A A P p G A A A T A A A A A A A A A A A A A A A A A O U B A A B G b 3 J t d W x h c y 9 T Z W N 0 a W 9 u M S 5 t U E s F B g A A A A A D A A M A w g A A A A 8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4 A A A A A A A A t /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F Q U F B Q U F B Q U F B R E 9 G S 0 Z z d 1 M y M 1 J K S W 1 u N G J l c T h B Q 0 p s U n l Z V z V 6 W m 0 5 e W J T Q k d h V 3 h s S U d a e W I y M G d R M n h 2 Z F d R d G N I S m h Z M 1 J w Z E d s d m J t V n l B Q U F B Q U F B Q U F B Q U F B Q k d t L 2 Q 4 R U J u N U F r b y s 1 d X B p Q 2 V 1 U U 9 T R 1 Z z Y 0 d W e U l G R j F a W E p w W l h N Q U F j N F V v V 3 p C T G J k R W t p Y W Z o d D Z y d 0 F J Q U F B Q U F B Q U F B Q U F Q U 3 d h b H N C V n R I d k p y e E 1 W W X A 4 K 1 F p V k h K a G J u T m 1 i M 0 p 0 S U V a c G J H V W d a b k p 2 Y l N C a G M z T n Z Z M m x o Z E d V d F l Y S m p h Q U F B Q W d B Q U F B Q U F B Q U F D a E N 1 N j k r e F R U W l V X O E g 1 V 2 I x O H R E a 2 h s Y k h C b G N p Q l J k V 1 Z 5 Y V d W e k F B R U Q w c 0 d w Y k F W Y l I 3 e W E 4 V E Z X S 2 Z Q a 0 F B Q U F B Q U F B Q U F E N z F R T n o 1 M S 9 u U U w 4 d z J o e X l w R G 5 E S j F S e V l X N X p a b T l 5 Y l N C R 2 F X e G x J R 1 p 5 Y j I w Z 1 l Y T n p i M k 5 w W V h S b E x X U m x k b V Z z Y j N C b G N n Q U F C Q U F B Q U F B Q U F B Q 3 l p U X V N R 0 k 0 a l N w d G h m L 1 I 2 c V R N N 0 R r a G x i S E J s Y 2 l C U m R X V n l h V 1 Z 6 Q U F I N z F R T n o 1 M S 9 u U U w 4 d z J o e X l w R G 5 E Q U F B Q U F B Q U F B Q U I y Q 2 9 4 M T V w b G N U W m h V V 2 h E V W x 4 M 2 t K R l J 5 W V c 1 e l p t O X l i U 0 J H Y V d 4 b E l H W n l i M j B n W V h O e m I y T n B Z W F J s T F h O N W M y O X d j d 0 F B Q m d B Q U F B Q U F B Q U N n U D l w c 0 d Y Z H F T S n U 0 R n F X e X Y 1 R j N E a 2 h s Y k h C b G N p Q l J k V 1 Z 5 Y V d W e k F B R j J D b 3 g x N X B s Y 1 R a a F V X a E R V b H g z a 0 F B Q U F B Q U F B Q U F E R n R L b V l V S 3 N q U l l O e m t 3 Y 3 J 4 W X d 6 S z F S e V l X N X p a b T l 5 Y l N C R 2 F X e G x J R 1 p 5 Y j I w Z 1 l Y T n p i M k 5 w W V h S b E x X U m x k b V Z z Y j N C b G N p Q W 9 N a W t B Q U F n Q U F B Q U F B Q U F B N T V w Q k k 1 S 0 t V M H V I c V Q y T F B G R T l D Q T V J W l d 4 d 1 p Y S W d V W F Z s Y 2 1 s b G N 3 Q U J 4 Y l N w b U Z D c k k w V 0 R j N U 1 I S z h X T U 1 3 Q U F B Q U F B Q U F B Q W N z e k p G N U R v W m t L d k p 4 Y 2 l 5 U V N n M l N W V W N t R n V j M l p 2 Y 2 0 w Z 1 J t b H N a U 0 J t Y 2 0 5 d E l I Q n l i M l p s Y z N O c G I y N W h i Q z F o Y 2 1 O b 0 F B Q U t B Q U F B Q U F B Q U F H S G p 3 O V d u b m J O Q W 1 D b 0 R l M V d T W n l F T 1 N H V n N j R 1 Z 5 S U Z G M V p Y S n B a W E 1 B Q V h M T X l S Z V E 2 R 1 p D c n l j W E l z a 0 V v T m t B Q U F B Q U F B Q U F B T F F W N m d r a W Z k N U 9 q c k t X Z X J E R D Z V S W 5 W S E p o Y m 5 O b W I z S n R J R V p w Y k d V Z 1 p u S n Z i U 0 J 3 Y 2 0 5 b V p Y T n p h V z l 1 W V d 3 d G M z b H p i M 0 J 6 Q U F B T U F B Q U F B Q U F B Q U F r e l Z z Z T l H T F J E Z 2 1 G R 3 V X b H F O d z h P U 0 d W c 2 N H V n l J R k Y x W l h K c F p Y T U F B Y l F W N m d r a W Z k N U 9 q c k t X Z X J E R D Z V S U F B Q U F B Q U F B Q U F P c V R B Z E t 2 d W p s Q m 8 v c z Z P c W J 4 V G V F W F Z I S m h i b k 5 t Y j N K d E l F W n B i R 1 V n W m 5 K d m J T Q k d S V V F B Q U E 0 Q U F B Q U F B Q U F B d D c 4 W l V C c j F N V T Y 1 W l R j N j Y 1 a U h z U T V J W l d 4 d 1 p Y S W d V W F Z s Y 2 1 s b G N 3 Q U I 2 c E 1 C M H E r N k 9 V R 2 o r e m 8 2 c H Z G T j R R Q U F B Q U E 9 I i A v P j w v U 3 R h Y m x l R W 5 0 c m l l c z 4 8 L 0 l 0 Z W 0 + P E l 0 Z W 0 + P E l 0 Z W 1 M b 2 N h d G l v b j 4 8 S X R l b V R 5 c G U + R m 9 y b X V s Y T w v S X R l b V R 5 c G U + P E l 0 Z W 1 Q Y X R o P l N l Y 3 R p b 2 4 x L 0 N s b 3 V k L X B y Y W N 0 a X R p b 2 5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2 x v d W R f c H J h Y 3 R p d G l v b m V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V h B T S B D T 0 R F J n F 1 b 3 Q 7 L C Z x d W 9 0 O 1 R S Q U l O S U 5 H I F B P U l R B T C Z x d W 9 0 O y w m c X V v d D t D T 1 V S U 0 U g T k F N R S Z x d W 9 0 O y w m c X V v d D t U S V R M R S B P U k R F U i Z x d W 9 0 O y w m c X V v d D t U S V R M R S Z x d W 9 0 O y w m c X V v d D t O T y B P R i B T V U I t U 0 V D V E l P T l M m c X V v d D s s J n F 1 b 3 Q 7 U 1 V C I F R J V E x F J n F 1 b 3 Q 7 L C Z x d W 9 0 O 0 R V U k F U S U 9 O J n F 1 b 3 Q 7 X S I g L z 4 8 R W 5 0 c n k g V H l w Z T 0 i R m l s b E N v b H V t b l R 5 c G V z I i B W Y W x 1 Z T 0 i c 0 J n W U d B d 1 l E Q m d Z P S I g L z 4 8 R W 5 0 c n k g V H l w Z T 0 i R m l s b E x h c 3 R V c G R h d G V k I i B W Y W x 1 Z T 0 i Z D I w M j A t M D c t M j h U M T k 6 M z c 6 M T c u M D g w M T g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U x Z m Y 5 M W R m L W N i M D Y t N D R j N C 0 4 Y m U 2 L T U 3 Y W J l Y z Y y Y j Y 2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v d W Q t c H J h Y 3 R p d G l v b m V y L 0 N o Y W 5 n Z W Q g V H l w Z S 5 7 R V h B T S B D T 0 R F L D N 9 J n F 1 b 3 Q 7 L C Z x d W 9 0 O 1 N l Y 3 R p b 2 4 x L 0 N s b 3 V k L X B y Y W N 0 a X R p b 2 5 l c i 9 D a G F u Z 2 V k I F R 5 c G U u e 1 R S Q U l O S U 5 H I F B P U l R B T C w 0 f S Z x d W 9 0 O y w m c X V v d D t T Z W N 0 a W 9 u M S 9 D b G 9 1 Z C 1 w c m F j d G l 0 a W 9 u Z X I v Q 2 h h b m d l Z C B U e X B l L n t D T 1 V S U 0 U g T k F N R S w 2 f S Z x d W 9 0 O y w m c X V v d D t T Z W N 0 a W 9 u M S 9 D b G 9 1 Z C 1 w c m F j d G l 0 a W 9 u Z X I v Q 2 h h b m d l Z C B U e X B l L n t U S V R M R S B P U k R F U i w 3 f S Z x d W 9 0 O y w m c X V v d D t T Z W N 0 a W 9 u M S 9 D b G 9 1 Z C 1 w c m F j d G l 0 a W 9 u Z X I v Q 2 h h b m d l Z C B U e X B l L n t U S V R M R S w 4 f S Z x d W 9 0 O y w m c X V v d D t T Z W N 0 a W 9 u M S 9 D b G 9 1 Z C 1 w c m F j d G l 0 a W 9 u Z X I v Q 2 h h b m d l Z C B U e X B l L n t O T y B P R i B T V U I t U 0 V D V E l P T l M s O X 0 m c X V v d D s s J n F 1 b 3 Q 7 U 2 V j d G l v b j E v Q 2 x v d W Q t c H J h Y 3 R p d G l v b m V y L 0 N o Y W 5 n Z W Q g V H l w Z S 5 7 U 1 V C I F R J V E x F L D E w f S Z x d W 9 0 O y w m c X V v d D t T Z W N 0 a W 9 u M S 9 D b G 9 1 Z C 1 w c m F j d G l 0 a W 9 u Z X I v Q 2 h h b m d l Z C B U e X B l M S 5 7 R F V S Q V R J T 0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x v d W Q t c H J h Y 3 R p d G l v b m V y L 0 N o Y W 5 n Z W Q g V H l w Z S 5 7 R V h B T S B D T 0 R F L D N 9 J n F 1 b 3 Q 7 L C Z x d W 9 0 O 1 N l Y 3 R p b 2 4 x L 0 N s b 3 V k L X B y Y W N 0 a X R p b 2 5 l c i 9 D a G F u Z 2 V k I F R 5 c G U u e 1 R S Q U l O S U 5 H I F B P U l R B T C w 0 f S Z x d W 9 0 O y w m c X V v d D t T Z W N 0 a W 9 u M S 9 D b G 9 1 Z C 1 w c m F j d G l 0 a W 9 u Z X I v Q 2 h h b m d l Z C B U e X B l L n t D T 1 V S U 0 U g T k F N R S w 2 f S Z x d W 9 0 O y w m c X V v d D t T Z W N 0 a W 9 u M S 9 D b G 9 1 Z C 1 w c m F j d G l 0 a W 9 u Z X I v Q 2 h h b m d l Z C B U e X B l L n t U S V R M R S B P U k R F U i w 3 f S Z x d W 9 0 O y w m c X V v d D t T Z W N 0 a W 9 u M S 9 D b G 9 1 Z C 1 w c m F j d G l 0 a W 9 u Z X I v Q 2 h h b m d l Z C B U e X B l L n t U S V R M R S w 4 f S Z x d W 9 0 O y w m c X V v d D t T Z W N 0 a W 9 u M S 9 D b G 9 1 Z C 1 w c m F j d G l 0 a W 9 u Z X I v Q 2 h h b m d l Z C B U e X B l L n t O T y B P R i B T V U I t U 0 V D V E l P T l M s O X 0 m c X V v d D s s J n F 1 b 3 Q 7 U 2 V j d G l v b j E v Q 2 x v d W Q t c H J h Y 3 R p d G l v b m V y L 0 N o Y W 5 n Z W Q g V H l w Z S 5 7 U 1 V C I F R J V E x F L D E w f S Z x d W 9 0 O y w m c X V v d D t T Z W N 0 a W 9 u M S 9 D b G 9 1 Z C 1 w c m F j d G l 0 a W 9 u Z X I v Q 2 h h b m d l Z C B U e X B l M S 5 7 R F V S Q V R J T 0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b 3 V k L X B y Y W N 0 a X R p b 2 5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Z m Z k Y T Y x M S 0 w N j A 0 L T Q w N 2 U t O T I 4 Z i 1 i O W J h O T g 4 M j d h Z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w O D o y O T o w O S 4 y M z U 0 N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y 0 y O F Q w O D o y O T o w O S 4 y N D Q 0 M z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Z m Z k Y T Y x M S 0 w N j A 0 L T Q w N 2 U t O T I 4 Z i 1 i O W J h O T g 4 M j d h Z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N h M T E 0 Y 2 U t M m R j M S 0 0 N G I 3 L T k y M j Y t O W Y 4 N m R l Y W J j M D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D g 6 M j k 6 M D k u M j Q x N D Q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Z m Z k Y T Y x M S 0 w N j A 0 L T Q w N 2 U t O T I 4 Z i 1 i O W J h O T g 4 M j d h Z T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w O D o y O T o w O S 4 y N D c 0 M j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b 3 V k L X B y Y W N 0 a X R p b 2 5 l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9 1 Z C 1 w c m F j d G l 0 a W 9 u Z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z c 2 9 j a W F 0 Z V 9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O F Q x O T o z N z o x N y 4 w N D A y O D g w W i I g L z 4 8 R W 5 0 c n k g V H l w Z T 0 i R m l s b E N v b H V t b l R 5 c G V z I i B W Y W x 1 Z T 0 i c 0 J n W U d B d 1 l E Q m d Z P S I g L z 4 8 R W 5 0 c n k g V H l w Z T 0 i R m l s b E N v b H V t b k 5 h b W V z I i B W Y W x 1 Z T 0 i c 1 s m c X V v d D t F W E F N I E N P R E U m c X V v d D s s J n F 1 b 3 Q 7 V F J B S U 5 J T k c g U E 9 S V E F M J n F 1 b 3 Q 7 L C Z x d W 9 0 O 0 N P V V J T R S B O Q U 1 F J n F 1 b 3 Q 7 L C Z x d W 9 0 O 1 R J V E x F I E 9 S R E V S J n F 1 b 3 Q 7 L C Z x d W 9 0 O 1 R J V E x F J n F 1 b 3 Q 7 L C Z x d W 9 0 O 0 5 P I E 9 G I F N V Q i 1 T R U N U S U 9 O U y Z x d W 9 0 O y w m c X V v d D t T V U I g V E l U T E U m c X V v d D s s J n F 1 b 3 Q 7 R F V S Q V R J T 0 4 m c X V v d D t d I i A v P j x F b n R y e S B U e X B l P S J R d W V y e U l E I i B W Y W x 1 Z T 0 i c z R l Y j d k M T V k L T d i N j Q t N D I z N C 0 5 M z Y z L T h j Y m Q w N z Q 2 M D c 1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N z b 2 N p Y X R l L W F y Y 2 g v Q 2 h h b m d l Z C B U e X B l L n t F W E F N I E N P R E U s M 3 0 m c X V v d D s s J n F 1 b 3 Q 7 U 2 V j d G l v b j E v Y X N z b 2 N p Y X R l L W F y Y 2 g v Q 2 h h b m d l Z C B U e X B l L n t U U k F J T k l O R y B Q T 1 J U Q U w s N H 0 m c X V v d D s s J n F 1 b 3 Q 7 U 2 V j d G l v b j E v Y X N z b 2 N p Y X R l L W F y Y 2 g v Q 2 h h b m d l Z C B U e X B l L n t D T 1 V S U 0 U g T k F N R S w 2 f S Z x d W 9 0 O y w m c X V v d D t T Z W N 0 a W 9 u M S 9 h c 3 N v Y 2 l h d G U t Y X J j a C 9 D a G F u Z 2 V k I F R 5 c G U u e 1 R J V E x F I E 9 S R E V S L D d 9 J n F 1 b 3 Q 7 L C Z x d W 9 0 O 1 N l Y 3 R p b 2 4 x L 2 F z c 2 9 j a W F 0 Z S 1 h c m N o L 0 N o Y W 5 n Z W Q g V H l w Z S 5 7 V E l U T E U s O H 0 m c X V v d D s s J n F 1 b 3 Q 7 U 2 V j d G l v b j E v Y X N z b 2 N p Y X R l L W F y Y 2 g v Q 2 h h b m d l Z C B U e X B l L n t O T y B P R i B T V U I t U 0 V D V E l P T l M s O X 0 m c X V v d D s s J n F 1 b 3 Q 7 U 2 V j d G l v b j E v Y X N z b 2 N p Y X R l L W F y Y 2 g v Q 2 h h b m d l Z C B U e X B l L n t T V U I g V E l U T E U s M T B 9 J n F 1 b 3 Q 7 L C Z x d W 9 0 O 1 N l Y 3 R p b 2 4 x L 2 F z c 2 9 j a W F 0 Z S 1 h c m N o L 1 R y a W 1 t Z W Q g V G V 4 d C 5 7 R F V S Q V R J T 0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X N z b 2 N p Y X R l L W F y Y 2 g v Q 2 h h b m d l Z C B U e X B l L n t F W E F N I E N P R E U s M 3 0 m c X V v d D s s J n F 1 b 3 Q 7 U 2 V j d G l v b j E v Y X N z b 2 N p Y X R l L W F y Y 2 g v Q 2 h h b m d l Z C B U e X B l L n t U U k F J T k l O R y B Q T 1 J U Q U w s N H 0 m c X V v d D s s J n F 1 b 3 Q 7 U 2 V j d G l v b j E v Y X N z b 2 N p Y X R l L W F y Y 2 g v Q 2 h h b m d l Z C B U e X B l L n t D T 1 V S U 0 U g T k F N R S w 2 f S Z x d W 9 0 O y w m c X V v d D t T Z W N 0 a W 9 u M S 9 h c 3 N v Y 2 l h d G U t Y X J j a C 9 D a G F u Z 2 V k I F R 5 c G U u e 1 R J V E x F I E 9 S R E V S L D d 9 J n F 1 b 3 Q 7 L C Z x d W 9 0 O 1 N l Y 3 R p b 2 4 x L 2 F z c 2 9 j a W F 0 Z S 1 h c m N o L 0 N o Y W 5 n Z W Q g V H l w Z S 5 7 V E l U T E U s O H 0 m c X V v d D s s J n F 1 b 3 Q 7 U 2 V j d G l v b j E v Y X N z b 2 N p Y X R l L W F y Y 2 g v Q 2 h h b m d l Z C B U e X B l L n t O T y B P R i B T V U I t U 0 V D V E l P T l M s O X 0 m c X V v d D s s J n F 1 b 3 Q 7 U 2 V j d G l v b j E v Y X N z b 2 N p Y X R l L W F y Y 2 g v Q 2 h h b m d l Z C B U e X B l L n t T V U I g V E l U T E U s M T B 9 J n F 1 b 3 Q 7 L C Z x d W 9 0 O 1 N l Y 3 R p b 2 4 x L 2 F z c 2 9 j a W F 0 Z S 1 h c m N o L 1 R y a W 1 t Z W Q g V G V 4 d C 5 7 R F V S Q V R J T 0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9 j a W F 0 Z S 1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h M m I 4 N D A y L W V j Z j c t N G Q 1 M y 0 5 N T E 2 L W Y w N 2 U 1 N j Z m N W Y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A 4 O j Q 1 O j U 1 L j Y 5 M z k 2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4 V D A 4 O j Q 1 O j U 1 L j c z M z g 2 M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J h M m I 4 N D A y L W V j Z j c t N G Q 1 M y 0 5 N T E 2 L W Y w N 2 U 1 N j Z m N W Y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O W M x Z D I w M y 0 w N T Z j L T Q 3 N W I t Y m M 5 Y S 1 m M T M x N T Y y O W Y z Z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w O D o 0 N T o 1 N S 4 3 M j E 4 O T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J h M m I 4 N D A y L W V j Z j c t N G Q 1 M y 0 5 N T E 2 L W Y w N 2 U 1 N j Z m N W Y y Z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A 4 O j Q 1 O j U 1 L j c 0 M j g z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h c m N o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F y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Y X J j a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h c m N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h c m N o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v d W Q t c H J h Y 3 R p d G l v b m V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h j M G I 4 O W I y L T h l M T g t N G E y M y 0 5 Y j Y x L T d m Z j Q 3 Y W E 5 M z M z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4 O j I w O j A w L j Y 3 N j E 0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4 V D E 4 O j I w O j A w L j c z M z k 5 M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h j M G I 4 O W I y L T h l M T g t N G E y M y 0 5 Y j Y x L T d m Z j Q 3 Y W E 5 M z M z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M z A z Z D V m Y i 0 1 Z m U 3 L T Q w Z T c t Y m Y z M C 1 k Y T F j Y j J h N D M 5 Y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D o y M D o w M C 4 3 M D Q w N z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h j M G I 4 O W I y L T h l M T g t N G E y M y 0 5 Y j Y x L T d m Z j Q 3 Y W E 5 M z M z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4 V D E 4 O j I w O j A w L j c 0 N j k 1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X N 5 c 2 9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X N z b 2 N p Y X R l X 3 N 5 c 2 9 w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Y Q U 0 g Q 0 9 E R S Z x d W 9 0 O y w m c X V v d D t U U k F J T k l O R y B Q T 1 J U Q U w m c X V v d D s s J n F 1 b 3 Q 7 Q 0 9 V U l N F I E 5 B T U U m c X V v d D s s J n F 1 b 3 Q 7 V E l U T E U g T 1 J E R V I m c X V v d D s s J n F 1 b 3 Q 7 V E l U T E U m c X V v d D s s J n F 1 b 3 Q 7 T k 8 g T 0 Y g U 1 V C L V N F Q 1 R J T 0 5 T J n F 1 b 3 Q 7 L C Z x d W 9 0 O 1 N V Q i B U S V R M R S Z x d W 9 0 O y w m c X V v d D t E V V J B V E l P T i Z x d W 9 0 O 1 0 i I C 8 + P E V u d H J 5 I F R 5 c G U 9 I k Z p b G x D b 2 x 1 b W 5 U e X B l c y I g V m F s d W U 9 I n N C Z 1 l H Q X d Z R E J n W T 0 i I C 8 + P E V u d H J 5 I F R 5 c G U 9 I k Z p b G x M Y X N 0 V X B k Y X R l Z C I g V m F s d W U 9 I m Q y M D I w L T A 3 L T I 4 V D E 5 O j M 3 O j I w L j I 3 N j c 5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A i I C 8 + P E V u d H J 5 I F R 5 c G U 9 I k F k Z G V k V G 9 E Y X R h T W 9 k Z W w i I F Z h b H V l P S J s M C I g L z 4 8 R W 5 0 c n k g V H l w Z T 0 i U X V l c n l J R C I g V m F s d W U 9 I n N i M j I 5 N j A x N S 0 x Y 2 E 3 L T R l M W M t O G E 0 M C 1 k N T I x N W I 0 Y j k 4 Y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2 9 j a W F 0 Z S 1 z e X N v c H M v Q 2 h h b m d l Z C B U e X B l L n t F W E F N I E N P R E U s M 3 0 m c X V v d D s s J n F 1 b 3 Q 7 U 2 V j d G l v b j E v Y X N z b 2 N p Y X R l L X N 5 c 2 9 w c y 9 D a G F u Z 2 V k I F R 5 c G U u e 1 R S Q U l O S U 5 H I F B P U l R B T C w 0 f S Z x d W 9 0 O y w m c X V v d D t T Z W N 0 a W 9 u M S 9 h c 3 N v Y 2 l h d G U t c 3 l z b 3 B z L 0 N o Y W 5 n Z W Q g V H l w Z S 5 7 Q 0 9 V U l N F I E 5 B T U U s N n 0 m c X V v d D s s J n F 1 b 3 Q 7 U 2 V j d G l v b j E v Y X N z b 2 N p Y X R l L X N 5 c 2 9 w c y 9 D a G F u Z 2 V k I F R 5 c G U u e 1 R J V E x F I E 9 S R E V S L D d 9 J n F 1 b 3 Q 7 L C Z x d W 9 0 O 1 N l Y 3 R p b 2 4 x L 2 F z c 2 9 j a W F 0 Z S 1 z e X N v c H M v Q 2 h h b m d l Z C B U e X B l L n t U S V R M R S w 4 f S Z x d W 9 0 O y w m c X V v d D t T Z W N 0 a W 9 u M S 9 h c 3 N v Y 2 l h d G U t c 3 l z b 3 B z L 0 N o Y W 5 n Z W Q g V H l w Z S 5 7 T k 8 g T 0 Y g U 1 V C L V N F Q 1 R J T 0 5 T L D l 9 J n F 1 b 3 Q 7 L C Z x d W 9 0 O 1 N l Y 3 R p b 2 4 x L 2 F z c 2 9 j a W F 0 Z S 1 z e X N v c H M v Q 2 h h b m d l Z C B U e X B l L n t T V U I g V E l U T E U s M T B 9 J n F 1 b 3 Q 7 L C Z x d W 9 0 O 1 N l Y 3 R p b 2 4 x L 2 F z c 2 9 j a W F 0 Z S 1 z e X N v c H M v Q 2 h h b m d l Z C B U e X B l L n t E V V J B V E l P T i w x M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X N z b 2 N p Y X R l L X N 5 c 2 9 w c y 9 D a G F u Z 2 V k I F R 5 c G U u e 0 V Y Q U 0 g Q 0 9 E R S w z f S Z x d W 9 0 O y w m c X V v d D t T Z W N 0 a W 9 u M S 9 h c 3 N v Y 2 l h d G U t c 3 l z b 3 B z L 0 N o Y W 5 n Z W Q g V H l w Z S 5 7 V F J B S U 5 J T k c g U E 9 S V E F M L D R 9 J n F 1 b 3 Q 7 L C Z x d W 9 0 O 1 N l Y 3 R p b 2 4 x L 2 F z c 2 9 j a W F 0 Z S 1 z e X N v c H M v Q 2 h h b m d l Z C B U e X B l L n t D T 1 V S U 0 U g T k F N R S w 2 f S Z x d W 9 0 O y w m c X V v d D t T Z W N 0 a W 9 u M S 9 h c 3 N v Y 2 l h d G U t c 3 l z b 3 B z L 0 N o Y W 5 n Z W Q g V H l w Z S 5 7 V E l U T E U g T 1 J E R V I s N 3 0 m c X V v d D s s J n F 1 b 3 Q 7 U 2 V j d G l v b j E v Y X N z b 2 N p Y X R l L X N 5 c 2 9 w c y 9 D a G F u Z 2 V k I F R 5 c G U u e 1 R J V E x F L D h 9 J n F 1 b 3 Q 7 L C Z x d W 9 0 O 1 N l Y 3 R p b 2 4 x L 2 F z c 2 9 j a W F 0 Z S 1 z e X N v c H M v Q 2 h h b m d l Z C B U e X B l L n t O T y B P R i B T V U I t U 0 V D V E l P T l M s O X 0 m c X V v d D s s J n F 1 b 3 Q 7 U 2 V j d G l v b j E v Y X N z b 2 N p Y X R l L X N 5 c 2 9 w c y 9 D a G F u Z 2 V k I F R 5 c G U u e 1 N V Q i B U S V R M R S w x M H 0 m c X V v d D s s J n F 1 b 3 Q 7 U 2 V j d G l v b j E v Y X N z b 2 N p Y X R l L X N 5 c 2 9 w c y 9 D a G F u Z 2 V k I F R 5 c G U u e 0 R V U k F U S U 9 O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z b 2 N p Y X R l L X N 5 c 2 9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Y 2 R h M 2 Z h M C 0 3 N z E 5 L T Q 4 N m E t O W J i O C 0 x N m E 1 Y j J i Z j k x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T o w M D o y N S 4 x N j k 1 N z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y 0 y O F Q x O T o w M D o y N S 4 y M D Q 0 O D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2 Y 2 R h M 2 Z h M C 0 3 N z E 5 L T Q 4 N m E t O W J i O C 0 x N m E 1 Y j J i Z j k x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U 4 Y z B h N z Y t O T l l N i 0 0 Z D V j L T k 4 N T Q t N W E x M G Q 0 O T c x Z G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T k 6 M D A 6 M j U u M T g 5 N T I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2 Y 2 R h M 2 Z h M C 0 3 N z E 5 L T Q 4 N m E t O W J i O C 0 x N m E 1 Y j J i Z j k x N z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T o w M D o y N S 4 y M T Q 0 N T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z e X N v c H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c 3 l z b 3 B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z e X N v c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X N 5 c 2 9 w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z e X N v c H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c 3 l z b 3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X N 5 c 2 9 w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k Z X Z l b G 9 w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F z c 2 9 j a W F 0 Z V 9 k Z X Z l b G 9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E 5 O j M 5 O j M 2 L j I 4 N D M 1 N j d a I i A v P j x F b n R y e S B U e X B l P S J G a W x s Q 2 9 s d W 1 u V H l w Z X M i I F Z h b H V l P S J z Q m d Z R 0 F 3 W U R C Z 1 k 9 I i A v P j x F b n R y e S B U e X B l P S J G a W x s Q 2 9 s d W 1 u T m F t Z X M i I F Z h b H V l P S J z W y Z x d W 9 0 O 0 V Y Q U 0 g Q 0 9 E R S Z x d W 9 0 O y w m c X V v d D t U U k F J T k l O R y B Q T 1 J U Q U w m c X V v d D s s J n F 1 b 3 Q 7 Q 0 9 V U l N F I E 5 B T U U m c X V v d D s s J n F 1 b 3 Q 7 V E l U T E U g T 1 J E R V I m c X V v d D s s J n F 1 b 3 Q 7 V E l U T E U m c X V v d D s s J n F 1 b 3 Q 7 T k 8 g T 0 Y g U 1 V C L V N F Q 1 R J T 0 5 T J n F 1 b 3 Q 7 L C Z x d W 9 0 O 1 N V Q i B U S V R M R S Z x d W 9 0 O y w m c X V v d D t E V V J B V E l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2 9 j a W F 0 Z S 1 k Z X Z l b G 9 w Z X I v Q 2 h h b m d l Z C B U e X B l L n t F W E F N I E N P R E U s M 3 0 m c X V v d D s s J n F 1 b 3 Q 7 U 2 V j d G l v b j E v Y X N z b 2 N p Y X R l L W R l d m V s b 3 B l c i 9 D a G F u Z 2 V k I F R 5 c G U u e 1 R S Q U l O S U 5 H I F B P U l R B T C w 0 f S Z x d W 9 0 O y w m c X V v d D t T Z W N 0 a W 9 u M S 9 h c 3 N v Y 2 l h d G U t Z G V 2 Z W x v c G V y L 0 N o Y W 5 n Z W Q g V H l w Z S 5 7 Q 0 9 V U l N F I E 5 B T U U s N n 0 m c X V v d D s s J n F 1 b 3 Q 7 U 2 V j d G l v b j E v Y X N z b 2 N p Y X R l L W R l d m V s b 3 B l c i 9 D a G F u Z 2 V k I F R 5 c G U u e 1 R J V E x F I E 9 S R E V S L D d 9 J n F 1 b 3 Q 7 L C Z x d W 9 0 O 1 N l Y 3 R p b 2 4 x L 2 F z c 2 9 j a W F 0 Z S 1 k Z X Z l b G 9 w Z X I v Q 2 h h b m d l Z C B U e X B l L n t U S V R M R S w 4 f S Z x d W 9 0 O y w m c X V v d D t T Z W N 0 a W 9 u M S 9 h c 3 N v Y 2 l h d G U t Z G V 2 Z W x v c G V y L 0 N o Y W 5 n Z W Q g V H l w Z S 5 7 T k 8 g T 0 Y g U 1 V C L V N F Q 1 R J T 0 5 T L D l 9 J n F 1 b 3 Q 7 L C Z x d W 9 0 O 1 N l Y 3 R p b 2 4 x L 2 F z c 2 9 j a W F 0 Z S 1 k Z X Z l b G 9 w Z X I v Q 2 h h b m d l Z C B U e X B l L n t T V U I g V E l U T E U s M T B 9 J n F 1 b 3 Q 7 L C Z x d W 9 0 O 1 N l Y 3 R p b 2 4 x L 2 F z c 2 9 j a W F 0 Z S 1 k Z X Z l b G 9 w Z X I v Q 2 h h b m d l Z C B U e X B l M S 5 7 R F V S Q V R J T 0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X N z b 2 N p Y X R l L W R l d m V s b 3 B l c i 9 D a G F u Z 2 V k I F R 5 c G U u e 0 V Y Q U 0 g Q 0 9 E R S w z f S Z x d W 9 0 O y w m c X V v d D t T Z W N 0 a W 9 u M S 9 h c 3 N v Y 2 l h d G U t Z G V 2 Z W x v c G V y L 0 N o Y W 5 n Z W Q g V H l w Z S 5 7 V F J B S U 5 J T k c g U E 9 S V E F M L D R 9 J n F 1 b 3 Q 7 L C Z x d W 9 0 O 1 N l Y 3 R p b 2 4 x L 2 F z c 2 9 j a W F 0 Z S 1 k Z X Z l b G 9 w Z X I v Q 2 h h b m d l Z C B U e X B l L n t D T 1 V S U 0 U g T k F N R S w 2 f S Z x d W 9 0 O y w m c X V v d D t T Z W N 0 a W 9 u M S 9 h c 3 N v Y 2 l h d G U t Z G V 2 Z W x v c G V y L 0 N o Y W 5 n Z W Q g V H l w Z S 5 7 V E l U T E U g T 1 J E R V I s N 3 0 m c X V v d D s s J n F 1 b 3 Q 7 U 2 V j d G l v b j E v Y X N z b 2 N p Y X R l L W R l d m V s b 3 B l c i 9 D a G F u Z 2 V k I F R 5 c G U u e 1 R J V E x F L D h 9 J n F 1 b 3 Q 7 L C Z x d W 9 0 O 1 N l Y 3 R p b 2 4 x L 2 F z c 2 9 j a W F 0 Z S 1 k Z X Z l b G 9 w Z X I v Q 2 h h b m d l Z C B U e X B l L n t O T y B P R i B T V U I t U 0 V D V E l P T l M s O X 0 m c X V v d D s s J n F 1 b 3 Q 7 U 2 V j d G l v b j E v Y X N z b 2 N p Y X R l L W R l d m V s b 3 B l c i 9 D a G F u Z 2 V k I F R 5 c G U u e 1 N V Q i B U S V R M R S w x M H 0 m c X V v d D s s J n F 1 b 3 Q 7 U 2 V j d G l v b j E v Y X N z b 2 N p Y X R l L W R l d m V s b 3 B l c i 9 D a G F u Z 2 V k I F R 5 c G U x L n t E V V J B V E l P T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z b 2 N p Y X R l L W R l d m V s b 3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M z Q x O W F l N y 0 4 Y T k y L T R i N T M t O D d h O S 0 z Z D h i M 2 M 1 M T N k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T o z O T o z N S 4 0 M D Q 5 O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y 0 y O F Q x O T o z O T o z N S 4 0 M z E 5 M T k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y M z Q x O W F l N y 0 4 Y T k y L T R i N T M t O D d h O S 0 z Z D h i M 2 M 1 M T N k M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h h O W I 0 Y z U t Y W I 1 M C 0 0 N T I z L T g z N z M t O T M w N z J i Y z U 4 Y z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h U M T k 6 M z k 6 M z U u N D I w O T Q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M z Q x O W F l N y 0 4 Y T k y L T R i N T M t O D d h O S 0 z Z D h i M 2 M 1 M T N k M D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F Q x O T o z O T o z N S 4 0 N D Q 4 O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k Z X Z l b G 9 w Z X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Z G V 2 Z W x v c G V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k Z X Z l b G 9 w Z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k Z X Z l b G 9 w Z X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v Y 2 l h d G U t Z G V 2 Z W x v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b 2 N p Y X R l L W R l d m V s b 3 B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9 j a W F 0 Z S 1 k Z X Z l b G 9 w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y b 2 Z l c 3 N p b 2 5 h b F 9 h c m N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Z l c 3 N p b 2 5 h b C 1 h c m N o L 0 N o Y W 5 n Z W Q g V H l w Z S 5 7 R V h B T S B D T 0 R F L D N 9 J n F 1 b 3 Q 7 L C Z x d W 9 0 O 1 N l Y 3 R p b 2 4 x L 3 B y b 2 Z l c 3 N p b 2 5 h b C 1 h c m N o L 0 N o Y W 5 n Z W Q g V H l w Z S 5 7 V F J B S U 5 J T k c g U E 9 S V E F M L D R 9 J n F 1 b 3 Q 7 L C Z x d W 9 0 O 1 N l Y 3 R p b 2 4 x L 3 B y b 2 Z l c 3 N p b 2 5 h b C 1 h c m N o L 0 N o Y W 5 n Z W Q g V H l w Z S 5 7 Q 0 9 V U l N F I E 5 B T U U s N n 0 m c X V v d D s s J n F 1 b 3 Q 7 U 2 V j d G l v b j E v c H J v Z m V z c 2 l v b m F s L W F y Y 2 g v Q 2 h h b m d l Z C B U e X B l L n t U S V R M R S B P U k R F U i w 3 f S Z x d W 9 0 O y w m c X V v d D t T Z W N 0 a W 9 u M S 9 w c m 9 m Z X N z a W 9 u Y W w t Y X J j a C 9 D a G F u Z 2 V k I F R 5 c G U u e 1 R J V E x F L D h 9 J n F 1 b 3 Q 7 L C Z x d W 9 0 O 1 N l Y 3 R p b 2 4 x L 3 B y b 2 Z l c 3 N p b 2 5 h b C 1 h c m N o L 0 N o Y W 5 n Z W Q g V H l w Z S 5 7 T k 8 g T 0 Y g U 1 V C L V N F Q 1 R J T 0 5 T L D l 9 J n F 1 b 3 Q 7 L C Z x d W 9 0 O 1 N l Y 3 R p b 2 4 x L 3 B y b 2 Z l c 3 N p b 2 5 h b C 1 h c m N o L 0 N o Y W 5 n Z W Q g V H l w Z S 5 7 U 1 V C I F R J V E x F L D E w f S Z x d W 9 0 O y w m c X V v d D t T Z W N 0 a W 9 u M S 9 w c m 9 m Z X N z a W 9 u Y W w t Y X J j a C 9 D a G F u Z 2 V k I F R 5 c G U u e 0 R V U k F U S U 9 O L D E x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c m 9 m Z X N z a W 9 u Y W w t Y X J j a C 9 D a G F u Z 2 V k I F R 5 c G U u e 0 V Y Q U 0 g Q 0 9 E R S w z f S Z x d W 9 0 O y w m c X V v d D t T Z W N 0 a W 9 u M S 9 w c m 9 m Z X N z a W 9 u Y W w t Y X J j a C 9 D a G F u Z 2 V k I F R 5 c G U u e 1 R S Q U l O S U 5 H I F B P U l R B T C w 0 f S Z x d W 9 0 O y w m c X V v d D t T Z W N 0 a W 9 u M S 9 w c m 9 m Z X N z a W 9 u Y W w t Y X J j a C 9 D a G F u Z 2 V k I F R 5 c G U u e 0 N P V V J T R S B O Q U 1 F L D Z 9 J n F 1 b 3 Q 7 L C Z x d W 9 0 O 1 N l Y 3 R p b 2 4 x L 3 B y b 2 Z l c 3 N p b 2 5 h b C 1 h c m N o L 0 N o Y W 5 n Z W Q g V H l w Z S 5 7 V E l U T E U g T 1 J E R V I s N 3 0 m c X V v d D s s J n F 1 b 3 Q 7 U 2 V j d G l v b j E v c H J v Z m V z c 2 l v b m F s L W F y Y 2 g v Q 2 h h b m d l Z C B U e X B l L n t U S V R M R S w 4 f S Z x d W 9 0 O y w m c X V v d D t T Z W N 0 a W 9 u M S 9 w c m 9 m Z X N z a W 9 u Y W w t Y X J j a C 9 D a G F u Z 2 V k I F R 5 c G U u e 0 5 P I E 9 G I F N V Q i 1 T R U N U S U 9 O U y w 5 f S Z x d W 9 0 O y w m c X V v d D t T Z W N 0 a W 9 u M S 9 w c m 9 m Z X N z a W 9 u Y W w t Y X J j a C 9 D a G F u Z 2 V k I F R 5 c G U u e 1 N V Q i B U S V R M R S w x M H 0 m c X V v d D s s J n F 1 b 3 Q 7 U 2 V j d G l v b j E v c H J v Z m V z c 2 l v b m F s L W F y Y 2 g v Q 2 h h b m d l Z C B U e X B l L n t E V V J B V E l P T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Y Q U 0 g Q 0 9 E R S Z x d W 9 0 O y w m c X V v d D t U U k F J T k l O R y B Q T 1 J U Q U w m c X V v d D s s J n F 1 b 3 Q 7 Q 0 9 V U l N F I E 5 B T U U m c X V v d D s s J n F 1 b 3 Q 7 V E l U T E U g T 1 J E R V I m c X V v d D s s J n F 1 b 3 Q 7 V E l U T E U m c X V v d D s s J n F 1 b 3 Q 7 T k 8 g T 0 Y g U 1 V C L V N F Q 1 R J T 0 5 T J n F 1 b 3 Q 7 L C Z x d W 9 0 O 1 N V Q i B U S V R M R S Z x d W 9 0 O y w m c X V v d D t E V V J B V E l P T i Z x d W 9 0 O 1 0 i I C 8 + P E V u d H J 5 I F R 5 c G U 9 I k Z p b G x D b 2 x 1 b W 5 U e X B l c y I g V m F s d W U 9 I n N C Z 1 l H Q X d Z R E J n W T 0 i I C 8 + P E V u d H J 5 I F R 5 c G U 9 I k Z p b G x M Y X N 0 V X B k Y X R l Z C I g V m F s d W U 9 I m Q y M D I w L T A 3 L T I 5 V D E 0 O j Q 5 O j I w L j I 4 M z I x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T k i I C 8 + P E V u d H J 5 I F R 5 c G U 9 I k F k Z G V k V G 9 E Y X R h T W 9 k Z W w i I F Z h b H V l P S J s M C I g L z 4 8 R W 5 0 c n k g V H l w Z T 0 i U X V l c n l J R C I g V m F s d W U 9 I n M 2 Z T d h M D R j N C 0 w M z h l L T R k O T g t O D Q y O S 0 4 N D Q w M G Z m M m Y 1 M j g i I C 8 + P C 9 T d G F i b G V F b n R y a W V z P j w v S X R l b T 4 8 S X R l b T 4 8 S X R l b U x v Y 2 F 0 a W 9 u P j x J d G V t V H l w Z T 5 G b 3 J t d W x h P C 9 J d G V t V H l w Z T 4 8 S X R l b V B h d G g + U 2 V j d G l v b j E v c H J v Z m V z c 2 l v b m F s L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V j M 2 U z N j E t O W R h N y 0 0 M G I z L T k 4 M m E t M D M 3 Y j U 1 O T I 2 N z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l U M T Q 6 N D g 6 M j U u M D U 0 N T Q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2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c t M j l U M T Q 6 N D g 6 M j U u M D k w N D Y w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D V j M 2 U z N j E t O W R h N y 0 0 M G I z L T k 4 M m E t M D M 3 Y j U 1 O T I 2 N z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3 Y z l j Y z c y L W U 4 O T A t N D I 2 N i 1 h Z j I 3 L T E 3 M j J j O T A 0 Y T B k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5 V D E 0 O j Q 4 O j I 1 L j A 3 O D Q 4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V j M 2 U z N j E t O W R h N y 0 0 M G I z L T k 4 M m E t M D M 3 Y j U 1 O T I 2 N z I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c t M j l U M T Q 6 N D g 6 M j U u M T A 0 N D I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Y X J j a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W F y Y 2 g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Y X J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h c m N o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H J v Z m V z c 2 l v b m F s X 3 N 5 c 2 9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l U M T Q 6 N T E 6 M D Q u N j I 0 O T g y N 1 o i I C 8 + P E V u d H J 5 I F R 5 c G U 9 I k Z p b G x D b 2 x 1 b W 5 U e X B l c y I g V m F s d W U 9 I n N C Z 1 l H Q X d Z R E J n W T 0 i I C 8 + P E V u d H J 5 I F R 5 c G U 9 I k Z p b G x D b 2 x 1 b W 5 O Y W 1 l c y I g V m F s d W U 9 I n N b J n F 1 b 3 Q 7 R V h B T S B D T 0 R F J n F 1 b 3 Q 7 L C Z x d W 9 0 O 1 R S Q U l O S U 5 H I F B P U l R B T C Z x d W 9 0 O y w m c X V v d D t D T 1 V S U 0 U g T k F N R S Z x d W 9 0 O y w m c X V v d D t U S V R M R S B P U k R F U i Z x d W 9 0 O y w m c X V v d D t U S V R M R S Z x d W 9 0 O y w m c X V v d D t O T y B P R i B T V U I t U 0 V D V E l P T l M m c X V v d D s s J n F 1 b 3 Q 7 U 1 V C I F R J V E x F J n F 1 b 3 Q 7 L C Z x d W 9 0 O 0 R V U k F U S U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m V z c 2 l v b m F s L X N 5 c 2 9 w c y 9 D a G F u Z 2 V k I F R 5 c G U u e 0 V Y Q U 0 g Q 0 9 E R S w z f S Z x d W 9 0 O y w m c X V v d D t T Z W N 0 a W 9 u M S 9 w c m 9 m Z X N z a W 9 u Y W w t c 3 l z b 3 B z L 0 N o Y W 5 n Z W Q g V H l w Z S 5 7 V F J B S U 5 J T k c g U E 9 S V E F M L D R 9 J n F 1 b 3 Q 7 L C Z x d W 9 0 O 1 N l Y 3 R p b 2 4 x L 3 B y b 2 Z l c 3 N p b 2 5 h b C 1 z e X N v c H M v Q 2 h h b m d l Z C B U e X B l L n t D T 1 V S U 0 U g T k F N R S w 2 f S Z x d W 9 0 O y w m c X V v d D t T Z W N 0 a W 9 u M S 9 w c m 9 m Z X N z a W 9 u Y W w t c 3 l z b 3 B z L 0 N o Y W 5 n Z W Q g V H l w Z S 5 7 V E l U T E U g T 1 J E R V I s N 3 0 m c X V v d D s s J n F 1 b 3 Q 7 U 2 V j d G l v b j E v c H J v Z m V z c 2 l v b m F s L X N 5 c 2 9 w c y 9 D a G F u Z 2 V k I F R 5 c G U u e 1 R J V E x F L D h 9 J n F 1 b 3 Q 7 L C Z x d W 9 0 O 1 N l Y 3 R p b 2 4 x L 3 B y b 2 Z l c 3 N p b 2 5 h b C 1 z e X N v c H M v Q 2 h h b m d l Z C B U e X B l L n t O T y B P R i B T V U I t U 0 V D V E l P T l M s O X 0 m c X V v d D s s J n F 1 b 3 Q 7 U 2 V j d G l v b j E v c H J v Z m V z c 2 l v b m F s L X N 5 c 2 9 w c y 9 D a G F u Z 2 V k I F R 5 c G U u e 1 N V Q i B U S V R M R S w x M H 0 m c X V v d D s s J n F 1 b 3 Q 7 U 2 V j d G l v b j E v c H J v Z m V z c 2 l v b m F s L X N 5 c 2 9 w c y 9 D a G F u Z 2 V k I F R 5 c G U u e 0 R V U k F U S U 9 O L D E x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c m 9 m Z X N z a W 9 u Y W w t c 3 l z b 3 B z L 0 N o Y W 5 n Z W Q g V H l w Z S 5 7 R V h B T S B D T 0 R F L D N 9 J n F 1 b 3 Q 7 L C Z x d W 9 0 O 1 N l Y 3 R p b 2 4 x L 3 B y b 2 Z l c 3 N p b 2 5 h b C 1 z e X N v c H M v Q 2 h h b m d l Z C B U e X B l L n t U U k F J T k l O R y B Q T 1 J U Q U w s N H 0 m c X V v d D s s J n F 1 b 3 Q 7 U 2 V j d G l v b j E v c H J v Z m V z c 2 l v b m F s L X N 5 c 2 9 w c y 9 D a G F u Z 2 V k I F R 5 c G U u e 0 N P V V J T R S B O Q U 1 F L D Z 9 J n F 1 b 3 Q 7 L C Z x d W 9 0 O 1 N l Y 3 R p b 2 4 x L 3 B y b 2 Z l c 3 N p b 2 5 h b C 1 z e X N v c H M v Q 2 h h b m d l Z C B U e X B l L n t U S V R M R S B P U k R F U i w 3 f S Z x d W 9 0 O y w m c X V v d D t T Z W N 0 a W 9 u M S 9 w c m 9 m Z X N z a W 9 u Y W w t c 3 l z b 3 B z L 0 N o Y W 5 n Z W Q g V H l w Z S 5 7 V E l U T E U s O H 0 m c X V v d D s s J n F 1 b 3 Q 7 U 2 V j d G l v b j E v c H J v Z m V z c 2 l v b m F s L X N 5 c 2 9 w c y 9 D a G F u Z 2 V k I F R 5 c G U u e 0 5 P I E 9 G I F N V Q i 1 T R U N U S U 9 O U y w 5 f S Z x d W 9 0 O y w m c X V v d D t T Z W N 0 a W 9 u M S 9 w c m 9 m Z X N z a W 9 u Y W w t c 3 l z b 3 B z L 0 N o Y W 5 n Z W Q g V H l w Z S 5 7 U 1 V C I F R J V E x F L D E w f S Z x d W 9 0 O y w m c X V v d D t T Z W N 0 a W 9 u M S 9 w c m 9 m Z X N z a W 9 u Y W w t c 3 l z b 3 B z L 0 N o Y W 5 n Z W Q g V H l w Z S 5 7 R F V S Q V R J T 0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Z X N z a W 9 u Y W w t c 3 l z b 3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3 N T Y z M z A 5 L T E 4 Y m Q t N D N i N C 0 4 M j Y x L T Q 2 Y j k 2 O T Z h M z c w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5 V D E 0 O j U x O j A z L j c 4 N z k 0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3 L T I 5 V D E 0 O j U x O j A z L j g z M z g z O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M 3 N T Y z M z A 5 L T E 4 Y m Q t N D N i N C 0 4 M j Y x L T Q 2 Y j k 2 O T Z h M z c w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O W V h M T V i N C 0 3 Z D I y L T R l Z G U t O G V i M i 0 5 N j d h Y j B j M 2 U 5 N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y 0 y O V Q x N D o 1 M T o w M y 4 4 M T c 4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c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M 3 N T Y z M z A 5 L T E 4 Y m Q t N D N i N C 0 4 M j Y x L T Q 2 Y j k 2 O T Z h M z c w Z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5 V D E 0 O j U x O j A z L j g 0 N T g x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z e X N v c H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c 3 l z b 3 B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V z c 2 l v b m F s L X N 5 c 2 9 w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l c 3 N p b 2 5 h b C 1 z e X N v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Z X N z a W 9 u Y W w t c 3 l z b 3 B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G R U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F R C 9 D a G F u Z 2 V k I F R 5 c G U u e 1 R F Q 0 g s M n 0 m c X V v d D s s J n F 1 b 3 Q 7 U 2 V j d G l v b j E v R k V E L 0 N o Y W 5 n Z W Q g V H l w Z S 5 7 R V h B T S B D T 0 R F L D N 9 J n F 1 b 3 Q 7 L C Z x d W 9 0 O 1 N l Y 3 R p b 2 4 x L 0 Z F R C 9 D a G F u Z 2 V k I F R 5 c G U u e 1 R S Q U l O S U 5 H I F B P U l R B T C w 0 f S Z x d W 9 0 O y w m c X V v d D t T Z W N 0 a W 9 u M S 9 G R U Q v Q 2 h h b m d l Z C B U e X B l L n t F W E F N I E 5 B T U U s N X 0 m c X V v d D s s J n F 1 b 3 Q 7 U 2 V j d G l v b j E v R k V E L 0 N o Y W 5 n Z W Q g V H l w Z S 5 7 Q 0 9 V U l N F I E 5 B T U U s N n 0 m c X V v d D s s J n F 1 b 3 Q 7 U 2 V j d G l v b j E v R k V E L 0 N o Y W 5 n Z W Q g V H l w Z S 5 7 V E l U T E U g T 1 J E R V I s N 3 0 m c X V v d D s s J n F 1 b 3 Q 7 U 2 V j d G l v b j E v R k V E L 0 N o Y W 5 n Z W Q g V H l w Z S 5 7 V E l U T E U s O H 0 m c X V v d D s s J n F 1 b 3 Q 7 U 2 V j d G l v b j E v R k V E L 0 N o Y W 5 n Z W Q g V H l w Z S 5 7 T k 8 g T 0 Y g U 1 V C L V N F Q 1 R J T 0 5 T L D l 9 J n F 1 b 3 Q 7 L C Z x d W 9 0 O 1 N l Y 3 R p b 2 4 x L 0 Z F R C 9 D a G F u Z 2 V k I F R 5 c G U u e 1 N V Q i B U S V R M R S w x M H 0 m c X V v d D s s J n F 1 b 3 Q 7 U 2 V j d G l v b j E v R k V E L 0 N o Y W 5 n Z W Q g V H l w Z S 5 7 R F V S Q V R J T 0 4 s M T F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R U Q v Q 2 h h b m d l Z C B U e X B l L n t U R U N I L D J 9 J n F 1 b 3 Q 7 L C Z x d W 9 0 O 1 N l Y 3 R p b 2 4 x L 0 Z F R C 9 D a G F u Z 2 V k I F R 5 c G U u e 0 V Y Q U 0 g Q 0 9 E R S w z f S Z x d W 9 0 O y w m c X V v d D t T Z W N 0 a W 9 u M S 9 G R U Q v Q 2 h h b m d l Z C B U e X B l L n t U U k F J T k l O R y B Q T 1 J U Q U w s N H 0 m c X V v d D s s J n F 1 b 3 Q 7 U 2 V j d G l v b j E v R k V E L 0 N o Y W 5 n Z W Q g V H l w Z S 5 7 R V h B T S B O Q U 1 F L D V 9 J n F 1 b 3 Q 7 L C Z x d W 9 0 O 1 N l Y 3 R p b 2 4 x L 0 Z F R C 9 D a G F u Z 2 V k I F R 5 c G U u e 0 N P V V J T R S B O Q U 1 F L D Z 9 J n F 1 b 3 Q 7 L C Z x d W 9 0 O 1 N l Y 3 R p b 2 4 x L 0 Z F R C 9 D a G F u Z 2 V k I F R 5 c G U u e 1 R J V E x F I E 9 S R E V S L D d 9 J n F 1 b 3 Q 7 L C Z x d W 9 0 O 1 N l Y 3 R p b 2 4 x L 0 Z F R C 9 D a G F u Z 2 V k I F R 5 c G U u e 1 R J V E x F L D h 9 J n F 1 b 3 Q 7 L C Z x d W 9 0 O 1 N l Y 3 R p b 2 4 x L 0 Z F R C 9 D a G F u Z 2 V k I F R 5 c G U u e 0 5 P I E 9 G I F N V Q i 1 T R U N U S U 9 O U y w 5 f S Z x d W 9 0 O y w m c X V v d D t T Z W N 0 a W 9 u M S 9 G R U Q v Q 2 h h b m d l Z C B U e X B l L n t T V U I g V E l U T E U s M T B 9 J n F 1 b 3 Q 7 L C Z x d W 9 0 O 1 N l Y 3 R p b 2 4 x L 0 Z F R C 9 D a G F u Z 2 V k I F R 5 c G U u e 0 R V U k F U S U 9 O L D E x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U R U N I J n F 1 b 3 Q 7 L C Z x d W 9 0 O 0 V Y Q U 0 g Q 0 9 E R S Z x d W 9 0 O y w m c X V v d D t U U k F J T k l O R y B Q T 1 J U Q U w m c X V v d D s s J n F 1 b 3 Q 7 R V h B T S B O Q U 1 F J n F 1 b 3 Q 7 L C Z x d W 9 0 O 0 N P V V J T R S B O Q U 1 F J n F 1 b 3 Q 7 L C Z x d W 9 0 O 1 R J V E x F I E 9 S R E V S J n F 1 b 3 Q 7 L C Z x d W 9 0 O 1 R J V E x F J n F 1 b 3 Q 7 L C Z x d W 9 0 O 0 5 P I E 9 G I F N V Q i 1 T R U N U S U 9 O U y Z x d W 9 0 O y w m c X V v d D t T V U I g V E l U T E U m c X V v d D s s J n F 1 b 3 Q 7 R F V S Q V R J T 0 4 m c X V v d D t d I i A v P j x F b n R y e S B U e X B l P S J G a W x s Q 2 9 s d W 1 u V H l w Z X M i I F Z h b H V l P S J z Q m d Z R 0 J n W U R C Z 0 F H Q m c 9 P S I g L z 4 8 R W 5 0 c n k g V H l w Z T 0 i R m l s b E x h c 3 R V c G R h d G V k I i B W Y W x 1 Z T 0 i Z D I w M j A t M D g t M j R U M D Y 6 M z E 6 N T Y u O D E 0 M T M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R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O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A x O W J m Y j c t Z j U x Y S 0 0 Z T M x L W I 5 N j U t M z c z Y W V i O T g 4 N 2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g t M j R U M D Y 6 M j g 6 N T E u M T c z N z E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4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g t M j R U M D Y 6 M j g 6 N T E u M j A w N j k w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T A x O W J m Y j c t Z j U x Y S 0 0 Z T M x L W I 5 N j U t M z c z Y W V i O T g 4 N 2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4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y M D E 5 M 2 V h L W J h Y W Y t N D E z O S 1 h M 2 Z i L T N h M 2 F h N m Y x N G R l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D g t M j R U M D Y 6 M z E 6 N D c u O T A y M D Q w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4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O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A x O W J m Y j c t Z j U x Y S 0 0 Z T M x L W I 5 N j U t M z c z Y W V i O T g 4 N 2 I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w O C 0 y N F Q w N j o z M T o 0 N y 4 5 N z E w N D E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E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R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R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0 n r q u C I 0 0 m C 3 z L Q b Q x 1 k w A A A A A C A A A A A A A Q Z g A A A A E A A C A A A A A k W I H 0 u w K w U X y F 2 s l N L U V U B z Y e w c 9 J B T v R l 1 n 6 S x E r i w A A A A A O g A A A A A I A A C A A A A A S a g U M d D m 0 V r x m R M J r 5 G t k b N / N L X s W r A Q 6 r a f s a u z f a V A A A A C K 9 5 J S / a p 7 k X h A C X u k v 4 L h g Z u x M H 4 D q Z T K U S n p 3 b L v R A h r N b 4 a d G E F 7 b 5 G e + D y X j 6 W 6 2 a N N c a R w V 8 8 G l / V F 0 y H G 6 l W j v b q O Q 0 L k h / 4 x D P h f U A A A A A f B L m G 4 X L n v F N x 7 m D b e y a N d 0 G t O Q 0 5 L R s n T + l h V b Z D f p Z A g I 8 v 3 P i u u T P N X m b g F y Q R L m M w + e a 2 U M 4 0 O m d s R z r A < / D a t a M a s h u p > 
</file>

<file path=customXml/itemProps1.xml><?xml version="1.0" encoding="utf-8"?>
<ds:datastoreItem xmlns:ds="http://schemas.openxmlformats.org/officeDocument/2006/customXml" ds:itemID="{3BB300DC-80D0-4EE6-9959-A6BDA3365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Cloud-Practicionar</vt:lpstr>
      <vt:lpstr>associate-solutions-arc</vt:lpstr>
      <vt:lpstr>associate-developer</vt:lpstr>
      <vt:lpstr>associate-sysops</vt:lpstr>
      <vt:lpstr>professional-arch</vt:lpstr>
      <vt:lpstr>professional-sysops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Costa</dc:creator>
  <cp:lastModifiedBy>Ivo Costa</cp:lastModifiedBy>
  <dcterms:created xsi:type="dcterms:W3CDTF">2020-07-26T12:48:41Z</dcterms:created>
  <dcterms:modified xsi:type="dcterms:W3CDTF">2020-08-24T06:45:21Z</dcterms:modified>
</cp:coreProperties>
</file>