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cesconbarrieu-my.sharepoint.com/personal/larissa_costa_cesconbarrieu_com_br/Documents/Área de Trabalho/UFABC/2025/Processamento da Informação/disciplinas-ufabc/"/>
    </mc:Choice>
  </mc:AlternateContent>
  <xr:revisionPtr revIDLastSave="0" documentId="8_{753C7F28-0FE3-44BD-9207-2A7AD939B1B7}" xr6:coauthVersionLast="47" xr6:coauthVersionMax="47" xr10:uidLastSave="{00000000-0000-0000-0000-000000000000}"/>
  <bookViews>
    <workbookView xWindow="-110" yWindow="-110" windowWidth="19420" windowHeight="10300" xr2:uid="{00000000-000D-0000-FFFF-FFFF00000000}"/>
  </bookViews>
  <sheets>
    <sheet name="Disciplinas" sheetId="1" r:id="rId1"/>
    <sheet name="Componentes_Curriculares" sheetId="2" r:id="rId2"/>
  </sheets>
  <definedNames>
    <definedName name="_xlnm._FilterDatabase" localSheetId="1" hidden="1">Componentes_Curriculares!$A$1:$I$82</definedName>
    <definedName name="_xlnm._FilterDatabase" localSheetId="0" hidden="1">Disciplinas!$A$1:$I$1351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<sst xmlns="http://schemas.openxmlformats.org/spreadsheetml/2006/main" count="12891" uniqueCount="8789">
  <si>
    <t>SIGLA</t>
  </si>
  <si>
    <t>DISCIPLINA</t>
  </si>
  <si>
    <t>TPEI</t>
  </si>
  <si>
    <t>RECOMENDAÇÃO</t>
  </si>
  <si>
    <t>OBJETIVOS</t>
  </si>
  <si>
    <t>EMENTA</t>
  </si>
  <si>
    <t>BIBLIOGRAFIA BÁSICA</t>
  </si>
  <si>
    <t>BIBLIOGRAFIA COMPLEMENTAR</t>
  </si>
  <si>
    <t>ESZR007-21</t>
  </si>
  <si>
    <t>A questão nuclear nas Relações Internacionais</t>
  </si>
  <si>
    <t>4-0-0-4</t>
  </si>
  <si>
    <t>Não há</t>
  </si>
  <si>
    <t xml:space="preserve">CAVES, John.; CARUS, Seth. The Future of Weapons of Mass Destruction: Their Nature and Role in 2030. Center for the Study of Weapons of Mass Destruction. Ocassional paper No 10. Wasthington: National Defense University Print, 2014. Disponível em: https://www.hsdl.org/?abstract&amp;did=755104
KREB, Krestin. “La Política Nuclear en América Latina. Breve Análisis sobre el uso de la Energia Nuclear en América Latina.” Policy Paper 16. Fundação Friedrich Ebert, FES-ILDIS. Quito: Ofset Gráficas, 2011. Disponível em: http://library.fes.de/pdf-files/bueros/quito/08677.pdf
PRICE, Owen.; MACKBY Jenifer (Eds). “Debating 21st Century Nuclear Issues. Center for Strategic and International Studies” Washington, D.C, 2007. Disponível em: https://csis-website- prod.s3.amazonaws.com/s3fs-public/legacy_files/files/media/csis/pubs/07-09-14_priceponi.pdf
SCHEIDER, M.; FROGATT, A. (Editors). The World Nuclear Industry Status Report 2018. Paris – London. Disponível em: https://www.worldnuclearreport.org/IMG/pdf/20180902wnisr2018-hr.pdf
VIENA CENTER FOR DISARMAMENT AND NON PROLIFERATION. Cooperation among Nuclear-Weapon-Free Zones: History, Challenges and Recommendations. VCDNP Task Force Report. March, 2018. Disponível em: https://vcdnp.org/wp-content/uploads/2018/03/NWFZ-TF- Report-final-1.pdf </t>
  </si>
  <si>
    <t>NHBB003-23</t>
  </si>
  <si>
    <t>Ações extensionistas em Biodiversidade e Evolução</t>
  </si>
  <si>
    <t>1-3-4-6</t>
  </si>
  <si>
    <t>Evolução e Diversificação da Vida na Terra; Biodiversidade: Interações entre organismos e ambiente; Evolução</t>
  </si>
  <si>
    <t>Protagonizar ações de extensão utilizando temas da grande área da biodiversidade e evolução. Produzir um resultado concreto da ação extensionista que responda as demandas levandas levantadas pelo público alvo e possa ser disponibilizado para o público não universitário e não científico.</t>
  </si>
  <si>
    <t>O que são ações de extensão. Principais metologias em ações extensionistas. Conhecimento básico em biodiversidade e evolução. Estabelecimento de público alvo. Levantamento de dados e demandas. Construção e apresentação do produto da ação extensionista.</t>
  </si>
  <si>
    <t>NHBB004-23</t>
  </si>
  <si>
    <t>Ações extensionistas em Biomoléculas e suas funções</t>
  </si>
  <si>
    <t>O que são ações de extensão. Principais metologias em ações extensionistas. Conhecimento básico em biomoléculas e suas funções. Estabelecimento de público alvo. Levantamento de dados e demandas. Construção e apresentação do produto da ação extensionista.</t>
  </si>
  <si>
    <t>NHBB005-23</t>
  </si>
  <si>
    <t>Ações extensionistas em Botânica</t>
  </si>
  <si>
    <t>1-1-2-4</t>
  </si>
  <si>
    <t>Evolução e Diversificação da Vida na Terra; Biodiversidade: Interações entre organismos e ambiente; Evolução e Diversidade de Plantas I; Evolução e Diversidade de Plantas II</t>
  </si>
  <si>
    <t>Protagonizar ações de extensão utilizando temas da grande área da Botânica. Produzir um resultado concreto da ação extensionista que responda as demandas levantadas pelo público alvo e possa ser disponibilizado para o público não universitário e não científico.</t>
  </si>
  <si>
    <t>O que são ações de extensão. Principais metologias em ações extensionistas. Conhecimento básico em Botânica. Etnobotânica. Estabelecimento de público alvo. Levantamento de dados e demandas. Construção e apresentação do produto da ação extensionista</t>
  </si>
  <si>
    <t>NHBB006-23</t>
  </si>
  <si>
    <t>Ações extensionistas em Fisiologia e Saúde</t>
  </si>
  <si>
    <t>Histologia e Embriologia; Biologia celular; Morfofisiologia Humana I; Morfofisiologia Humana II; Morfofisiologia Humana III</t>
  </si>
  <si>
    <t>Protagonizar ações de extensão utilizando temas da grande área da Saúde e Fisiologia dos Sistemas Biológicos. Produzir um resultado concreto da ação extensionista que responda as demandas levantadas pelo público-alvo e possa ser disponibilizado para o público não universitário e não científico.</t>
  </si>
  <si>
    <t>O que são ações de extensão. Principais metodologias em ações extensionistas. Conhecimento básico em fisiologia humana. Sistemas biológicos e fisiologia de órgãos e sistemas. Estabelecimento de público alvo. Levantamento de dados e demandas. Construção e apresentação do produto da ação extensionista.</t>
  </si>
  <si>
    <t>NHBB007-23</t>
  </si>
  <si>
    <t>Ações Extensionistas em Microbiologia, Ambiente e Saúde</t>
  </si>
  <si>
    <t>Evolução e Diversificação da Vida na Terra; Biologia Celular; Microbiologia</t>
  </si>
  <si>
    <t>Protagonizar ações de extensão utilizando temas da grande área da Microbiologia, Ambiente e Saúde. Produzir um resultado concreto da ação extensionista que responda às demandas levantadas pelo público alvo e que possa ser disponibilizado para o público não universitário e não científico.</t>
  </si>
  <si>
    <t>O que são ações de extensão. Principais metodologias em ações extensionistas. Conhecimento básico em Microbiologia. Interação dos microrganismos com plantas e animais. Papel dos microrganismos na saúde. Impactos positivos e negativos no ambiente em que vivemos. Estabelecimento de público alvo. Levantamento de dados e demandas. Construção e apresentação do produto da ação extensionista.</t>
  </si>
  <si>
    <t>NHBB008-23</t>
  </si>
  <si>
    <t>Ações extensionistas em Zoologia</t>
  </si>
  <si>
    <t>Protagonizar ações de extensão utilizando temas da grande área da Zoologia. Produzir um resultado concreto da ação extensionista que responda as demandas levandas levantadas pelo público alvo e possa ser disponibilizado para o público não universitário e não científico.</t>
  </si>
  <si>
    <t>O que são ações de extensão. Principais metodologias em ações extensionistas. Conhecimento básico em Zoologia, história natural e conservação. Pragas urbanas. Lendas e folclore. Estabelecimento de público alvo. Levantamento de dados e demandas. Construção e apresentação do produto da ação extensionista.</t>
  </si>
  <si>
    <t>ESZM035-17</t>
  </si>
  <si>
    <t>Aditivação de Polímeros</t>
  </si>
  <si>
    <t>Síntese de Polímeros; Materiais Poliméricos</t>
  </si>
  <si>
    <t>Adquirir habilidades sobre o entendimento dos tipos de aditivos empregados e as principais funções de cada um. Identificar e relacionar quais propriedades são alteradas com a utilização dos aditivos.</t>
  </si>
  <si>
    <t>Tipos de aditivos e métodos para obtenção de formulação polimérica. Degradação e estabilização de polímeros. Plastificantes, lubrificantes, antiestáticos, retardantes de chama, colorantes, agentes nucleantes, clarificantes e espumantes. Cargas. Mecanismos de atuação dos aditivos.</t>
  </si>
  <si>
    <t>CANEVAROLO JR, S. V., Ciência dos Polímeros, Artliber, São Paulo, 2002.
GATCHTER and MULLER, Plastics Additives, Hanser Publishers, New York, 1984. 
SPERLING, L. H., Introduction to Physical Polymer Science, John Wiley &amp; Sons, New York, 1992. 
YOUNG, R.J., Lovell, P.A. Introductionto polymers, CRCPress, 2th edition, London:, 1991.
ZWEIFEL, Hans, Plastics Additives Handbook, Hanser, 2000.</t>
  </si>
  <si>
    <t>ESZP041-14</t>
  </si>
  <si>
    <t>Administração Pública e Reforma do Estado em Perspectiva Comparada</t>
  </si>
  <si>
    <t>A disciplina visa apresentar aos alunos a variedade de arranjos e modos de operação da administração pública, assim como as principais questões do setor, tais como a accountability e o gerencialismo. Será dada atenção às experiências de reforma do Estado no Brasil, nos governos federal e estaduais, e no nível internacional.</t>
  </si>
  <si>
    <t>Estado, política e administração pública; Crise e reforma do Estado: as diversas respostas; A Nova Gestão Pública; Formas de responsabilização e accountability da administração pública; A experiência internacional da reforma do Estado; As experiências brasileiras da reforma do Estado; A agenda atual.</t>
  </si>
  <si>
    <t>ABRUCIO, Fernando Luiz; LOUREIRO, Maria Rita (2005). Finanças Públicas, Democracia e Accountability. In: Ciro Biderman e Paulo Arvate, orgs. (2005) Economia do Setor Público. Rio de Janeiro: Campus: 75-102.
OLIVIERI, Cecilia. A lógica política do controle interno. Annablume. PAULA, Ana Paula Paes de. Por uma nova gestão pública. FGV, 2008.
STARLING, Heloisa Maria Murgel Starling; AVRITZER L. e outros. Corrupção – ensaios e críticas. da UFMG.
TORRES, Marcelo Douglas. Estado, Democracia e Administração Pública. FGV, 2004.</t>
  </si>
  <si>
    <t>ESTS016-17</t>
  </si>
  <si>
    <t>Aerodinâmica I</t>
  </si>
  <si>
    <t>4-0-0-5</t>
  </si>
  <si>
    <t>Dinâmica de Gases</t>
  </si>
  <si>
    <t>ESZS019-17</t>
  </si>
  <si>
    <t>Aerodinâmica II</t>
  </si>
  <si>
    <t>Física do escoamento subsônico e hipersônico. Equações de governo do escoamento no contexto da teoria do potencial e sua linearização. Método da linha de sustentação. Método da superfície de sustentação. Técnicas de análise de escoamento hipersônico.</t>
  </si>
  <si>
    <t>ESTS012-17</t>
  </si>
  <si>
    <t>Aeroelasticidade</t>
  </si>
  <si>
    <t>Aerodinâmica I; Vibrações; Mecânica dos Sólidos I; Métodos Computacionais para Análise Estrutural</t>
  </si>
  <si>
    <t>ESTS002-17</t>
  </si>
  <si>
    <t>Aeronáutica I-A</t>
  </si>
  <si>
    <t>Introduzir os alunos aos conceitos básicos de conhecimentos técnicos e teoria de voo de aviões. Introdução à nomenclatura e jargão utilizados na indústria aeronáutica. Fornecer os conhecimentos das bases aeronáuticas necessárias para iniciar os estudos das disciplinas de engenharia aeroespacial relacionadas a avião.</t>
  </si>
  <si>
    <t>Conhecimentos técnicos sobre aviões: Anatomia do avião, sistemas e instrumentos de voo; princípios de operação do grupo moto propulsor; limitações e informações operacionais. Teoria de voo: Princípios de voo de aviões; introdução à aerodinâmica; noções de desempenho e limitações humanas. Dispositivos de comandos de voo; fases de voos; estabilidade do voo.</t>
  </si>
  <si>
    <t>ANDERSON, J. D., Introduction to Flight, 6. ed., McGraw-Hill, 2008.
HOMA, J. M. Aerodinâmica e Teoria de Voo. São Paulo: Asa, 2009.
RAYMER, D. P. Aircraft Design: A Conceptual Approach. 3. ed. Reston, VA: AIAA, 1999. (Education Series).
STINTON, D. The Design of the Airplane. 2. ed., Oxford: Wiley-Blackwell, 2001.
TORENBEEK, E.; WITTENBERG, H., Flight Physics : Essentials of Aeronautical Disciplines and Technology, with Historical Notes, Springer, 2009.</t>
  </si>
  <si>
    <t>ESZS001-17</t>
  </si>
  <si>
    <t>Aeronáutica I-B</t>
  </si>
  <si>
    <t>ESZS002-17</t>
  </si>
  <si>
    <t>Aeronáutica II</t>
  </si>
  <si>
    <t>3-1-0-4</t>
  </si>
  <si>
    <t>Introduzir os alunos aos conceitos básicos de meteorologia aeronáutica, regras de voo visual e navegação aérea. Interpretação dos códigos e mensagens meteorológicas de uso aeronáutico. Aquisição e interpretação de publicações de informações aeronáuticas. Capacitar os alunos a realizar o planejamento de um voo visual e a ter noções dos procedimentos operacionais.</t>
  </si>
  <si>
    <t>Regulamentação aeronáutica: regras do ar; regras de voo visual; serviços de tráfego aéreo; fraseologia. Meteorologia: introdução à meteorologia; meteorologia aeronáutica; informações meteorológicas. Navegação aérea: aspectos práticos da navegação aérea e técnicas de navegação estimada; utilização de cartas aeronáuticas. Planejamento de voo e procedimentos operacionais: utilização dos sites de Consulta de Informações Aeronáuticas (AIS WEB) e da Rede de Meteorologia do Comando da Aeronáutica (REDEMET).</t>
  </si>
  <si>
    <t>BANCI, D. Meteorologia para Aviação. Barueri, SP: Traça, 2008.
MINISTÉRIO DA DEFESA, COMANDO DA AERONÁUTICA, ICA 100-12, Regras do Ar e Serviços de Tráfego Aéreo, 2006. Disponível em: &lt;http://www.aisweb.aer.mil.br/aisweb_files/publicacoes/ica/ica_100-012_160206.pdf&gt;.
ROOS, T. Navegação Visual e Estimada. Apostila 15. ed. Goiânia, GO: Aeroclube de Goiás, 2008.</t>
  </si>
  <si>
    <t>AIP BRASIL – Publicação de Informação Aeronáutica, Departamento de Controle do Espaço Aéreo. Disponível em: &lt;http://www.aisweb.aer.mil.br/aisweb/&gt;.
ABEYRATNE, R., Air Navigation Law, Springer, 2012.
MINISTÉRIO DA DEFESA, COMANDO DA AERONÁUTICA, FCA-105-2, Código Meteorológico TAF, 2009. Disponível em: &lt;http://www.redemet.aer.mil.br/Publicacoes/fca105-2.pdf&gt;.
MINISTÉRIO DA DEFESA, COMANDO DA AERONÁUTICA, FCA-105-3, Códigos Meteorológicos METAR e SPECI, 2008. Disponível em: &lt;http://www.redemet. aer.mil.br/Publicacoes/fca105- 3.pdf&gt;.
MINISTÉRIO DA DEFESA, COMANDO DA AERONÁUTICA, FCA-105-12, Fraseologia Volmet, 2009. Disponível em: &lt; http://www.redemet.aer.mil.br/Publicacoes/ica105-12.pdf&gt;.
WELCH, J.F, SICKLE'S, V. Modern Airmanship. New York: McGraw-Hill Professional, 1999.</t>
  </si>
  <si>
    <t>ESHR027-21</t>
  </si>
  <si>
    <t>África nas Relações Internacionais</t>
  </si>
  <si>
    <t>Formação do Sistema Internacional</t>
  </si>
  <si>
    <t>BARBOSA, Muryatan S. A razão africana: breve história do pensamento africano contemporâneo. São Paulo: Todavia, 2020.
BISWARO, Joram M. The role of regional integration in conflict prevention, management, and resolution in Africa - The case of African Union. Brasília: FUNAG, 2013.
BOKOLO, Elikia. África Negra: História e Civilizações (Tomo II). Salvador: EDUFBA/Casa das Áfricas, 2011.
MURITHI, Tim (Ed.). Handbook of Africa international relations. London, GBR: Routledge, 2015.
SARAIVA, José F. África parceira do Brasil atlântico: relações internacionais do Brasil e da África no início do século XXI. Belo Horizonte: Fino Traço, 2012.</t>
  </si>
  <si>
    <t>MCTB001-17</t>
  </si>
  <si>
    <t>Álgebra Linear</t>
  </si>
  <si>
    <t>6-0-0-5</t>
  </si>
  <si>
    <t>Geometria Analítica</t>
  </si>
  <si>
    <t>Álgebra Linear; Matemática Discreta</t>
  </si>
  <si>
    <t>MCTD022-18</t>
  </si>
  <si>
    <t>Álgebra na Educação Básica</t>
  </si>
  <si>
    <t>0-2-0-4</t>
  </si>
  <si>
    <t>Teoria Aritmética dos Números; Geometria Plana Axiomática; Fundamentos de Álgebra</t>
  </si>
  <si>
    <t>Introdução à teoria de grupos. Grupos de permutação e suas relações com a Geometria. Aplicações de grupos na Educação Básica. Aplicações de Anéis na Educação Básica. Aplicações de Anéis de Polinômios na Educação Básica. Discutir em cada momento, a importância de aprender esses conteúdos para a formação do professor de matemática. Relacionar esses conteúdos com os conteúdos da escola básica. Em especial, discutir, o conjunto dos números racionais, o conjunto dos reais, dos Complexos, Polinômios (Equações e funções). Fazer conexões entre a álgebra, aritmética e geometria.</t>
  </si>
  <si>
    <t>FRALEIGH, J. B. A First Course in Abstract Algebra. Boston, USA: Addison-Wesley, 7. ed., 2003. 
GONÇALVES, A. Introdução à Álgebra. Rio de Janeiro: Instituto de Matemática Pura e Aplicada, 5. ed., 2006 
HERSTEIN, I. N. Topics in algebra. New York, USA: Wiley, 2. ed., 1975. 
KLEIN, F. Matemática Elementar de um Ponto de Vista Superior. v. 1, Parte 2, Álgebra. Lisboa: SPM, 2009. 
RIBEIRO, A. J.; CURY, H. N. Álgebra para a formação do professor: explorando os conceitos de equação e de função. Coleção Tendências em Educação Matemática. Belo Horizonte: Autêntica, 2015.</t>
  </si>
  <si>
    <t>Algoritmos e Estruturas de Dados I</t>
  </si>
  <si>
    <t>2-2-0-4</t>
  </si>
  <si>
    <t>Programação Estruturada</t>
  </si>
  <si>
    <t>Algoritmos e Estruturas de Dados II</t>
  </si>
  <si>
    <t>MCZA035-17</t>
  </si>
  <si>
    <t>Algoritmos Probabilísticos</t>
  </si>
  <si>
    <t>Algoritmos e Estruturas de Dados II; Introdução à Probabilidade e à Estatística</t>
  </si>
  <si>
    <t>Revisão de probabilidade discreta. Exemplos de algoritmos aleatorizados: Algoritmo para Identidade polinomial; Sigilo perfeito; MAX 3-SAT. Leis de desvios e aplicações em algoritmos e estruturas de dados: hashing universal; treaps. Modelos de computação e classes probabilísticas de complexidade. Aplicações de Cadeias de Markov. Passeios aleatórios em grafos. Algoritmos distribuídos probabilísticos.</t>
  </si>
  <si>
    <t>ARORA, S.; BARAK, B. Computational complexity: a modern approach. New York, USA: Cambridge University Press, 2009.
CORMEN, T. H.; LEISERSON, C. E.; RIVEST, R. L.; STEIN, C. Algoritmos: teoria e prática. 2. ed. Rio de Janeiro, RJ: Campus, 2002.
HABIB, M. et al. Probabilistic methods for algorithmic discrete mathematics.Berlin, DEU: Springer, 1998.
HROMKOVIC, J. Design and analysis of randomized algorithms. introduction to design paradigms. Springer eBooks; 2005.
JERRUM, M. Counting, sampling and integrating: algorithms and complexity. Lectures in Mathematics, ETH Zürich, Birkhäuser, 2003.</t>
  </si>
  <si>
    <t>ESZR003-21</t>
  </si>
  <si>
    <t>América Latina Contemporânea</t>
  </si>
  <si>
    <t>MCZB001-13</t>
  </si>
  <si>
    <t>Análise Complexa</t>
  </si>
  <si>
    <t>ESZT001-17</t>
  </si>
  <si>
    <t>Análise da Produção do Espaço e Políticas Públicas Urbanas</t>
  </si>
  <si>
    <t>Apresentar e debater o conceito de produção do espaço urbano, a partir da perspectiva do filósofo Henri Lefebvre, em diálogo com o trabalho de outros autores que desenvolveram pesquisas e teorias que problematizam a construção social do espaço urbano numa perspectiva crítica. Aproximar e relacionar conceitos e métodos que permitem a análise crítico propositiva da ação da sociedade na produção do espaço, no contexto do capitalismo periférico, destacando suas especificidades, agentes envolvidos, conflitos e suas consequências no ambiente construído e nas políticas públicas.</t>
  </si>
  <si>
    <t>Processo de produção do espaço como produto e condição da reprodução social. Instrumentos diagnósticos e referenciais para elaboração e implantação de políticas públicas. O espaço como produto e condição da reprodução social. O espaço urbano contemporâneo: segregação, fragmentação e hierarquização. As especificidades do espaço urbano em países periféricos: a segregação como parte do processo de produção do urbano. Políticas públicas urbanas: seus impasses e limites na superação de um espaço urbano periférico.</t>
  </si>
  <si>
    <t>Análise de Algoritmos</t>
  </si>
  <si>
    <t>Matemática Discreta; Algoritmos e Estruturas de Dados I</t>
  </si>
  <si>
    <t>Análise de Algoritmos II</t>
  </si>
  <si>
    <t>ESHT011-21</t>
  </si>
  <si>
    <t>Análise de Dados para o Planejamento Territorial</t>
  </si>
  <si>
    <t>Cartografia e Geoprocessamento para o planejamento territorial; Introdução a Probabilidade e Estatistica</t>
  </si>
  <si>
    <t>NHT3067-15</t>
  </si>
  <si>
    <t>Análise de Fourier e Aplicações</t>
  </si>
  <si>
    <t>Funções de Várias Variáveis; Variáveis Complexas e Aplicações</t>
  </si>
  <si>
    <t>Séries de Fourier, integração, diferenciação. Representação de funções por séries de Fourier e o fenômeno de Gibbs. Aplicações de séries de Fourier em problemas de contorno: equações do calor, de Laplace, de cordas e de membranas. Transformadas de Fourier, inversão, derivação e teorema de convolução. Função Delta de Dirac. Aplicações em problemas de contorno e na mecânica quântica. Transformadas de Laplace, inversão e aplicações.</t>
  </si>
  <si>
    <t>ESHR029-21</t>
  </si>
  <si>
    <t>Análise de política externa: gênese e desenvolvimento histórico; ferramentais teórico-conceituais e metodológicos; perspectiva comparada; atores, formação de preferências e coalizões domésticas; análise político-burocrática, desenho institucional e processo decisório em política externa; regimes políticos e política externa; análise cognitiva em política externa; política externa e classes sociais; análise de política externa por áreas temáticas; análise da formulação de política externa no Brasil</t>
  </si>
  <si>
    <t>ALLISON, Graham; ZELIKOW, Philip. Essence of Decision: the Cuban Missile Crisis. New York: Longman, 1999.
HUDSON, Valerie. Foreign Policy Analysis. NY: Rowman &amp; Littlefield, 2013.
JERVIS, Robert. Perception and Misperception in International Politics. Princeton: Princeton University Press, 2017.</t>
  </si>
  <si>
    <t>MCZA001-13</t>
  </si>
  <si>
    <t>Análise de Projetos</t>
  </si>
  <si>
    <t>2-0-0-2</t>
  </si>
  <si>
    <t>Introdução à Análise de Sistemas. Metodologia de Desenvolvimento Orientada a Objetos. Aspectos de Arquitetura de Software.</t>
  </si>
  <si>
    <t>BOOCH, G. Object-oriented analysis and design with applications. Massachusets, USA: Addison-Wesley, 1994.
LARMAN, C. Utilizando UML e padrões – uma introdução à análise e ao projeto orientado a objetos. Porto Alegre, RS: Bookmann, 2001.
RUMBAUGH, J. Modelagem e projeto baseados em objetos. Rio de Janeiro, RJ: Campus, 1994.</t>
  </si>
  <si>
    <t>AMBLER, S. W. Agile modeling: effective practice for extreme programming and the unified process. John Wiley, 2002.
BOOCH, G.; RUMBAUGH, J.; JACOBSON, I. UML: guia do usuário. Rio de Janeiro, RJ: Campus, 2000.
COLEMAN, D. et al. Desenvolvimento orientado a objetos: o método FUSION. Rio de Janeiro, RJ: Campus, 1996.
COOCKBURN, A. Agile software development. Massachusets, USA: Addison Wesley, 2001.
FOWLER, M.; SCOTT, K. UML essencial. Porto Alegre, RS: Bookmann, 2000.
KRUCHTEN, P. The rational unified process: an introduction. 2. ed. Massachusets, USA: Addison-Wesley, 2000.</t>
  </si>
  <si>
    <t>ESZG001-17</t>
  </si>
  <si>
    <t>Análise de Redes de Transporte e Distribuição</t>
  </si>
  <si>
    <t>2-2-0-5</t>
  </si>
  <si>
    <t>Pesquisa Operacional</t>
  </si>
  <si>
    <t>Proporcionar aos alunos ferramentas e conceitos para otimização de redes logísticas.</t>
  </si>
  <si>
    <t>Conceituação; grafos, redes e modelos de rede; modelos de problemas de transporte e atribuição; máximo fluxo em redes; mínimo custo do fluxo em rede; otimização do transporte em redes; aplicação com uso de recurso computacional; técnicas heurísticas de busca.</t>
  </si>
  <si>
    <t>MCZB002-13</t>
  </si>
  <si>
    <t>Análise de Regressão</t>
  </si>
  <si>
    <t>ESZC001-21</t>
  </si>
  <si>
    <t>Análise de Séries Temporais - Tópicos Especiais</t>
  </si>
  <si>
    <t>Bases Matemáticas; Funções de uma Variável; Funções de Várias Variáveis; Economia Matemática; Introdução à Probabilidade e à Estatística; Introdução à Inferência Estatística; Econometria I; Econometria II; Econometria III</t>
  </si>
  <si>
    <t>Introduzir os principais modelos para séries temporais multivariadas no domínio do tempo fundamentais ao estudo da Macroeconomia Aplicada. Opcionalmente, a disciplina permite contemplar os temas da análise espectral de séries temporais e dos modelos de integração fracionária.</t>
  </si>
  <si>
    <t>BUENO, R. L. S. Econometria de Séries Temporais. São Paulo: Cengage Learning, 2011.
ENDERS, W. Applied Econometric Times Series. New Jersey: Wiley, 2009.
LÜTKPOHL, H. New Introduction to Multiple Time Series Analysis. New York: Springer, 2006.</t>
  </si>
  <si>
    <t>ESTA005-17</t>
  </si>
  <si>
    <t>Análise de Sistemas Dinâmicos Lineares</t>
  </si>
  <si>
    <t>3-0-0-4</t>
  </si>
  <si>
    <t>Modelagem e Controle</t>
  </si>
  <si>
    <t>A disciplina tem o objetivo de introduzir ao discente conceitos de análise de sistemas dinâmicos lineares e bem com de estabilidade. O aluno deve ser capaz de compreender e dominar as técnicas de análise num ambiente multivariável com uma abordagem matricial.</t>
  </si>
  <si>
    <t>Apresentação de sistemas dinâmicos lineares multivariáveis; descrição por equações de estado; extração dos autovalores e autovetores; matriz de transição de estados; estudo de estabilidade local e global; critérios de estabilidade de Lyapunov; linearização de sistemas dinâmicos não-lineares observabilidade; controlabilidade.</t>
  </si>
  <si>
    <t>ESTU024-17</t>
  </si>
  <si>
    <t>Análise de Sistemas e Modelagem Ambiental</t>
  </si>
  <si>
    <t>1-2-0-4</t>
  </si>
  <si>
    <t>Recomendada para o final do curso</t>
  </si>
  <si>
    <t>Apresentar e discutir os conceitos e métodos aplicados a análise de sistemas e modelagem ambiental.</t>
  </si>
  <si>
    <t>Introdução à Teoria Geral de Sistemas. Tipos de modelos. Métodos de validação e avaliação de modelos. Modelagem de sistemas ambientais: Conceituação, desenvolvimento e aplicação. Programação Linear. Interfaces de utilização e aplicações práticas de modelos ambientais. Modelos de simulação, previsão ou projeção, aplicados a casos de cunho ambiental. Estudos de problemas ambientais a partir da modelagem de sistemas.</t>
  </si>
  <si>
    <t>BARNSLEY, M. J. Environmental modeling: a practical introduction. New York: CRC Press, 2007. 406 p.
CHRISTOFOLETTI, A. Modelagem de Sistemas Ambientais. São Paulo, SP : Edgard Blücher, 1999. 236 p.
SPERLING, M.; Estudos e modelagem da qualidade da água de rios. 1. ed. UFMG, 2007. 588p.</t>
  </si>
  <si>
    <t>ESZU027-17</t>
  </si>
  <si>
    <t>Análise e Concepção Estrutural para a Engenharia</t>
  </si>
  <si>
    <t>Avaliar, diagnosticar e apresentar propostas no estudo de estruturas.</t>
  </si>
  <si>
    <t>Análise de concepção estrutural para engenharia; Sistemas estruturais habitacionais; sistemas de fundações; avaliação da segurança das habitações em áreas de risco; interação solo-estrutura; técnicas de vistoria de edificações em áreas de risco; critérios para interdição e liberação de edificações afetadas por riscos estruturais; estratégias de intervenção e de monitoramento; estratégias preventivas; diagnóstico de estruturas afetadas por problemas ambientais em áreas de risco; estratégias e soluções para construção de edificações em áreas de interesse ambiental. Estudo de caso.</t>
  </si>
  <si>
    <t>ESTB029-17</t>
  </si>
  <si>
    <t>Análise e Controle de Sistemas Mecânicos</t>
  </si>
  <si>
    <t>Modelagem de Sistemas Dinâmicos I; Modelagem de Sistemas Dinâmicos II</t>
  </si>
  <si>
    <t>Introdução a sistemas de controle em malha fechada em tempo contínuo e discreto. Resposta degrau e Impulso (por Laplace). Espaço de estados. Matriz de transição (propriedades, matriz de convolação, função de transferência). Controbabilidade e observabilidade (definição e matrizes). Projeto de controladores por método de alocação de polos e controle linear quadrático. Projeto por função de transferência (On/OFF e PID). Observadores de estado. Introdução ao controle discreto.</t>
  </si>
  <si>
    <t>ESZC018-17</t>
  </si>
  <si>
    <t>Análise Econômica de Projetos</t>
  </si>
  <si>
    <t>Bases Matemáticas; Introdução à Probabilidade e Estatística; Contabilidade Básica; Introdução à Inferência Estatística; Engenharia Econômica; Funções de uma Variável; Funções de Várias Variáveis; Finanças Corporativas; Microeconomia I; Macroeconomia I</t>
  </si>
  <si>
    <t>Apresentar as principais técnicas e conceitos referentes à análise econômica de projetos em organizações do setor público e privado, ressaltando a análise financeira e econômica voltada para a tomada de decisões de financiamento e de investimentos, além de conceitos de gestão dos riscos de projetos e das melhores práticas usadas nesta área.</t>
  </si>
  <si>
    <t>A diferença entre a análise econômica e financeira de projetos e programas. Análise de viabilidade econômico-financeira para empresas privadas, agências governamentais, bancos privados e bancos de fomento. Técnicas básicas para a análise de projetos e programas. A influência da estrutura de financiamento sobre a viabilidade do projeto. Falhas de mercado e viabilidade de projetos, programas e políticas. Análise de eficiência e equidade nos estudos de viabilidade.</t>
  </si>
  <si>
    <t>BRENT, R. J. Applied cost-benefit analysis. Cheltenham: Edward Elgar, 2007.
BUARQUE, C. Avaliação Econômica de Projetos: uma Apresentação Didática. Rio de Janeiro: Elsevier, 1994.
CONTADOR, C. R. Projetos sociais: avaliação e prática. São Paulo: Atlas, 2000.</t>
  </si>
  <si>
    <t>LAYARD, P. R. G. Cost-benefit analysis. Cambridge: Cambridge University Press, 1994.
LOOMIS, J.; HELFAND, G. Environmental policy analysis for decision making. Dordrecth: Springer Science &amp; Business Media, 2006.
QUAH, E.; MISHAN, E. J. Cost-benefit analysis. Aldershot: Routledge, 2007.
VARIAN, H. R. Microeconomia-princípios básicos. Rio de Janeiro: Elsevier, 2006.</t>
  </si>
  <si>
    <t>ESTE037-17</t>
  </si>
  <si>
    <t>Análise Econômica de Projetos Energéticos</t>
  </si>
  <si>
    <t>Engenharia Econômica</t>
  </si>
  <si>
    <t>Prover aos alunos elementos para análise financeira e econômica de projetos energéticos. Fornecer elementos para análise de mercado.</t>
  </si>
  <si>
    <t>Métodos de análise de viabilidade de investimentos aplicados a projetos energéticos. Alternativas de investimento e tomada de decisão. Decisões sob incertezas. Elaboração de cenários. Riscos no mercado de energia. Análise econômica e de mercado.</t>
  </si>
  <si>
    <t>BLANK, L., TARQUIN, A. Engenharia Econômica. Tradução da 6. ed. McGraw Hill. São Paulo. 742 p.
PINDICK, R., S. ; RUBINFELD, D., L. Microeconomia - 8. ed. Pearson. 2014.</t>
  </si>
  <si>
    <t>ESZE075-17</t>
  </si>
  <si>
    <t>Análise Estática em Sistemas Elétricos de Potência</t>
  </si>
  <si>
    <t>Introdução aos Sistemas Elétricos de Potência</t>
  </si>
  <si>
    <t>A disciplina apresenta os conceitos fundamentais relacionados aos componentes que envolvem sistemas elétricos de potência em regime permanente. É apresentada uma visão geral de fluxo de potência para redes elétricas. Métodos de solução. Ajustes e controles.</t>
  </si>
  <si>
    <t>Esta disciplina aborda a modelagem dos componentes que envolvem sistemas elétricos de potência em regime permanente. Fluxo de potência para redes elétricas: fluxo de potência DC; fluxo de potência AC; fluxo de potência para sistemas de distribuição. Métodos de solução. Ajustes e controles. Elos em corrente contínua.</t>
  </si>
  <si>
    <t>ESZS016-17</t>
  </si>
  <si>
    <t>Análise Experimental de Estruturas</t>
  </si>
  <si>
    <t>1-3-0-3</t>
  </si>
  <si>
    <t>Mecânica dos Sólidos I</t>
  </si>
  <si>
    <t>Análise Multivariada</t>
  </si>
  <si>
    <t>MCTD024-18</t>
  </si>
  <si>
    <t>Análise na Educação Básica</t>
  </si>
  <si>
    <t>Funções de uma variável</t>
  </si>
  <si>
    <t>Funções reais de variável real. Continuidade, derivação e integração de funções reais de variável real. Aspectos cognitivos e didático-pedagógicos da formação do conceito de função. Sistematização do conhecimento matemático orientada para a prática pedagógica na educação escolar básica.</t>
  </si>
  <si>
    <t>ÁVILA, G. Análise Matemática para Licenciatura. 3. ed. São Paulo: Edgard Blücher, 2006. 
FIGUEIREDO, D. G. Análise I. 2. ed. Rio de Janeiro: LTC, 2008. 
LIMA, E. L. Análise real: funções de uma variável. 9.ed. Rio de Janeiro: IMPA, 2007. v. 1.</t>
  </si>
  <si>
    <t>MCTB004-17</t>
  </si>
  <si>
    <t>Análise no Rn I</t>
  </si>
  <si>
    <t>MCZB004-17</t>
  </si>
  <si>
    <t>Análise no Rn II</t>
  </si>
  <si>
    <t>Análise Real I</t>
  </si>
  <si>
    <t>MCTB006-13</t>
  </si>
  <si>
    <t>Análise Real II</t>
  </si>
  <si>
    <t>ESZP045-13</t>
  </si>
  <si>
    <t>Análise Social da Família e Implementação de Políticas Públicas</t>
  </si>
  <si>
    <t>Compreender os valores e a constituição familiares para a implementação de políticas públicas que interfiram na dinâmica dessa instituição social.</t>
  </si>
  <si>
    <t>Conceito de família; dinâmica familiar; as várias constituições familiares; laços de parentesco e relações sociais; famílias de camadas populares, camadas médias e classes abastadas; a idéia de casamento; direitos e deveres do casal; ascendência, regras de descendência e filiação; reprodução biológica e social; relações e papéis de gênero; divisão sexual do trabalho; hierarquia de gênero; programas sociais para famílias; políticas públicas de atenção à família: programa de saúde da família; programas de complementação de renda; programas de saúde da mulher; programas de combate à violência doméstica; programas de geração de emprego e renda; programas de educação; formulação de indicadores de acompanhamentos de políticas públicas para a família.</t>
  </si>
  <si>
    <t>ACOSTA, A.R. &amp; VITALE, M.A. F. (orgs). Família: redes, laços e políticas públicas. São Paulo: Cortez, IEEPUC, 2008.
LÉVI-STRAUSS, C. As estruturas elementares do parentesco. Rio de Janeiro: Vozes, 2003.
MINAYO, Maria Cecília de Souza. Abordagem antropológica para avaliação de políticas sociais. Rev. Saúde Pública [online]. 1991, v.25, n.3, pp. 233-238. ISSN 0034-8910
SERAPIONI, Mauro. O papel da família e das redes primárias na reestruturação das políticas sociais. Ciência &amp; Saúde Coletiva, v. 10, Rio de Janeiro, 2005.</t>
  </si>
  <si>
    <t>Teoria Aritmética dos Números</t>
  </si>
  <si>
    <t>LHZ0003-19</t>
  </si>
  <si>
    <t>Antiguidade</t>
  </si>
  <si>
    <t>Analisar historiograficamente a Antiguidade clássica, considerando as contribuições africanas e asiáticas para a formação das civilizações mesopotâmicas e greco/romanas. Identificar e refletir sobre as relações dessa Antiguidade - síntese de contribuições variadas - com a modernidade europeia.</t>
  </si>
  <si>
    <t>Introdução aos estudos da Antiguidade através de revisão crítica da historiografia relativa ao período com análise de fontes primárias, textuais, arqueológicas e iconográficas. Análise dos discursos produzidos sobre a Antiguidade. A Antiguidade como espaço de construção da modernidade europeia.</t>
  </si>
  <si>
    <t>LORAUX, N. A tragédia de Atenas: a política entre as trevas e a utopia. São Paulo: Loyola, 2009. 
DUBY, G.; ARIÈS, P.; VEYNE, P. História da vida privada: do Império Romano ao ano mil. São Paulo: Companhia das Letras, 2009.  
GRIMAL, N. História do Egito antigo. Rio de Janeiro: Forense Universitária, 2012.</t>
  </si>
  <si>
    <t>CARLAN, C. U. Moeda e poder em Roma: um mundo em transformação. São Paulo: Annablume, 2013. 
GUARINELLO, N. L. História antiga. São Paulo: Contexto, 2016. 
MOKHTAR, G. História Geral da África. Volumes II e III. Brasília: UNESCO, 2010. Disponível em: http://www.dominiopublico.gov.br/download/texto/ue000319.pdf&gt;. Acesso em: 18 jun. 2019  
MORESCHINI, C.; NORELLI, E. História da literatura cristã antiga grega e latina. São Paulo: Loyola, 
VERSIGNASSI, A. Crash: uma breve história da economia: da Grécia Antiga ao Século XXI. São Paulo: LeYa, 2015.</t>
  </si>
  <si>
    <t>NHZ2001-11</t>
  </si>
  <si>
    <t>Antropologia Filosófica</t>
  </si>
  <si>
    <t>A disciplina visa apresentar e elucidar a área temática da Antropologia Filosófica por meio de criteriosa análise conceitual das ideias e problemas filosóficos abaixo discriminados.</t>
  </si>
  <si>
    <t>Introdução aos estudos da antropologia filosófica, leitura e debate de textos filosóficos, sobretudo de fontes primárias, que apresentem de forma explícita ou velada determinada concepção de ser humano. O tema ou conjunto de temas, o autor ou autores a serem trabalhados na disciplina, assim como a bibliografia básica e auxiliar são meramente indicativos e poderão variar conforme o eixo de investigação escolhido pelo professor e apresentado no plano de ensino.</t>
  </si>
  <si>
    <t>ESZS012-17</t>
  </si>
  <si>
    <t>Aplicações de Elementos Finitos para Engenharia</t>
  </si>
  <si>
    <t>ESZI025-17</t>
  </si>
  <si>
    <t>Aplicações de Microcontroladores</t>
  </si>
  <si>
    <t>0-4-0-4</t>
  </si>
  <si>
    <t>Sistemas Microprocessados; Circuitos Elétricos I</t>
  </si>
  <si>
    <t>Apresenta aos alunos as diferenças entre as principais famílias de microcontroladores; Implementar programas em linguagem de alto nível (C) e baixo nível (assembly) para aplicações de tempo real; Desenvolver aplicações com microcontroladores.</t>
  </si>
  <si>
    <t>Principais famílias de microcontroladores. Utilização de linguagem de alto nível (linguagem C) e linguagem de baixo nível (assembly) na computação em tempo real. Aplicações de instrumentação microprocessada.</t>
  </si>
  <si>
    <t>ESZI037-17</t>
  </si>
  <si>
    <t>Aplicações em Voz, Áudio e Acústica</t>
  </si>
  <si>
    <t>Codificação de Sinais Multimídia; Processamento Digital de Sinais</t>
  </si>
  <si>
    <t>Capacitar o aluno a: (i) efetuar medições acústicas segundo normas apropriadas (ii) projetar e adequar acusticamente ambientes para sonorização eletroacústica; (iii) identificar e especificar os principais componentes para uma sonorização acústica adequada para voz e áudio; (iv) aplicar técnicas de processamento digital de sinais em sinais de áudio e acústicos.</t>
  </si>
  <si>
    <t>Princípios de Acústica Digital; Normas de Medições Acústicas; Acústica de Ambientes; Modelagem das funções auditivas; Análise e Síntese de Sinais Musicais; Eletroacústica; Engenharia de Áudio.</t>
  </si>
  <si>
    <t>MCZA002-17</t>
  </si>
  <si>
    <t>Aprendizado de Máquina</t>
  </si>
  <si>
    <t>Inteligência Artificial</t>
  </si>
  <si>
    <t>ESZE102-17</t>
  </si>
  <si>
    <t>Aproveitamento Energético de Resíduos</t>
  </si>
  <si>
    <t>Engenharia de Biocombustíveis</t>
  </si>
  <si>
    <t>Fornecer aos alunos os conhecimentos básicos sobre resíduos, suas origens, formas de tratamento e gestão e apresentar as tecnologias existentes para o aproveitamento energético de resíduos das mais diversas origens, dentro dos contextos social, ambiental e econômico.</t>
  </si>
  <si>
    <t>Resíduos agrícolas, industriais, florestais e urbanos - definições. Legislação associada. Gerenciamento e destinação final. Caracterização e preparo da matéria prima. Avaliação do potencial energético. Métodos de aproveitamento energético: processos bioquímicos e processos termoquímicos. Externalidades do uso energético.</t>
  </si>
  <si>
    <t>NHZ2091-16</t>
  </si>
  <si>
    <t>Argumentação e Ensino</t>
  </si>
  <si>
    <t>Não se aplica</t>
  </si>
  <si>
    <t>A argumentação nos dispositivos legais que orientam a Educação Básica. O papel da argumentação na Filosofia como disciplina. Conceitos-chave de argumentação. O layout de argumentos de Stephen Toulmin. Práticas argumentativas em sala de aula.</t>
  </si>
  <si>
    <t>AZEVEDO, I. C. M.; DAMASCENO-MORAIS, R. (Org.). Introdução à análise da argumentação. Campinas, SP: Pontes Editores, 2022.
TOULMIN, S. E. Os usos do argumento. Tradução de Reinaldo Guarany. São Paulo: Martins Fontes, 2006 [1958]. – (Ferramentas)
VELASCO, P. D. N. Educando para a Argumentação: contribuições do ensino da lógica. Belo Horizonte: Autêntica Editora, 2010. – (Coleção Ensino de Filosofia)</t>
  </si>
  <si>
    <t>ESZE097-17</t>
  </si>
  <si>
    <t>Armazenamento de Energia Elétrica</t>
  </si>
  <si>
    <t>Bases Conceituais da Energia</t>
  </si>
  <si>
    <t>Proporcionar ao estudante os conhecimentos básicos necessários para compreender e realizar a análise sistêmica dos diversos processos de armazenamento de energia elétrica visando o aprimoramento das tecnologias existentes e o desenvolvimento e aproveitamento de novos métodos.</t>
  </si>
  <si>
    <t>Introdução aos sistemas EES (Electrical Energy Storage). Tipos de sistemas. Aplicações dos sistemas EES. Maturidade técnica dos sistemas EES. Armazenamento de energia térmica. Tipos de acumuladores de energia térmica. Materiais de troca de fase. Piscinas solares (solar ponds). Armazenamento de energia em ar comprimido (CAES). Tipos e funcionamento dos sistemas CAES. Usinas hidrelétricas reversíveis (Pumped Hydro Storage – PHS). Funcionamento de uma usina PHS. Tipos de usinas PHS. Volantes de inercia (flywheels). Funcionamento de um flywheel. Tipos de flywheel. Pilhas e baterias eletroquímicas. Parâmetros de uma bateria eletroquímica. Baterias de fluxo. Células a combustível. Tipos de células a combustível. Sistemas SMES (Superconducting Magnetic Energy Storage). Materiais supercondutores. Configuração básica de um SMES. Capacitores. Capacitores eletrostáticos. Capacitores eletrolíticos. Capacitores eletroquímicos (ECs).</t>
  </si>
  <si>
    <t>MCTA004-17</t>
  </si>
  <si>
    <t>Arquitetura de Computadores</t>
  </si>
  <si>
    <t>MCZA003-17</t>
  </si>
  <si>
    <t>Arquitetura de Computadores de Alto Desempenho</t>
  </si>
  <si>
    <t>Introdução à computação de alto desempenho. Características sistêmicas da computação de alto desempenho. Organização de hardware em computação paralela. Organização e topologias de Interconexões. Organização da memória. Organização dos sistemas operacionais. Aspectos de programação paralela. Avaliação de desempenho.</t>
  </si>
  <si>
    <t>HAGER, G.; WELLEIN, G. Introduction to high performance computing for scientists and engineers. Boca Raton, USA: Chapman &amp; Hall/CRC, 2010.
HANG, K.; XU, Z. Scalable parallel computing: technology, architecture, programming. Boston, USA: McGraw-Hill Science/Engineering/Math, 1998.
LEVESQUE, J.; WAGENBRETH, G. High performance computing: programming and applications. Boca Raton, USA: Chapman &amp; Hall/CRC, 2010.</t>
  </si>
  <si>
    <t>ESHT001-17</t>
  </si>
  <si>
    <t>Arranjos Institucionais e Marco Regulatório do Território</t>
  </si>
  <si>
    <t>Conceitos de território e ordenamento territorial a luz do marco institucional brasileiro. A relação Estado-território numa perspectiva histórica: aspectos da construção do Estado e Nação Brasileira; conflitos sociais e territoriais presentes nesse processo de construção, relações estado, economia e regulação do território. As relações entre o projeto nacional e o planejamento territorial, o marco regulatório atual tendo em vista os novos recortes territoriais constituídos pelas problemáticas social, ambiental e econômica e as perspectivas de processos de reestruturação / reordenação territorial.</t>
  </si>
  <si>
    <t>BRANDÃO, C. A. Território e desenvolvimento - As múltiplas escalas entre o local e o global. Campinas: UNICAMP, 2010.
IBGE – Instituto Brasileiro de Geografia e Estatística. Atlas nacional do Brasil Milton Santos. Rio de Janeiro: IBGE, Diretoria de Geociências, 2010. Disponível em &lt; https://biblioteca.ibge.gov.br/index.php/biblioteca-catalogo?view=detalhes&amp;id=287911&gt;
IPEA - Instituto de Pesquisa Econômica Aplicada.  Brasil em desenvolvimento 2013: estado, planejamento e políticas públicos. Brasília: Ipea, 2013. Disponível em http://repositorio.ipea.gov.br/bitstream/11058/2519/1/Livro-Brasil_em_desenvolvimento_2013_v_1.pdf</t>
  </si>
  <si>
    <t>NHZ2092-16</t>
  </si>
  <si>
    <t>Arte e ensino</t>
  </si>
  <si>
    <t>Discutir a relação entre arte e educação e sua consolidação histórica no ocidente e no Brasil; Analisar e discutir obras de arte e suas possíveis interações com processos de ensino-aprendizagem; Discutir os fundamentos e a experiências de processos criativos e suas relações com a racionalidade e a sensibildiade; Analisar experiências e materiais disponíveis que articulem arte e educação.</t>
  </si>
  <si>
    <t>Trata-se de construir uma reflexão sobre as contribuições que as diferentes linguagens artísticas podem oferecer ao ensino de modo geral. Para tanto, serão feitas leituras de obras de arte visando ao processo de ensino-aprendizagem. Também se buscará um aprofundamento das noções de imaginação, criatividade e sensibilidade, relacionando-as ao conhecimento em áreas distintas. Inclui-se ainda como horizonte da disciplina o conhecimento de experiências didáticas que articulem arte e educação, bem como a criação de material didático.</t>
  </si>
  <si>
    <t>NHLF001-22</t>
  </si>
  <si>
    <t>Arte no ensino de Ciências Humanas</t>
  </si>
  <si>
    <t>ESZP011-13</t>
  </si>
  <si>
    <t>Arte, Ciência, Tecnologia e Política</t>
  </si>
  <si>
    <t>Estudar como as artes são produzidas em interface direta com as ciências, e em ligação estreita com novas tecnologias, sobretudo as de informação e comunicação. Conhecer como arte, ciência e tecnologia configuram os processos de produção e consumo, as relações de poder e as estratégias de controle e políticas públicas vigentes na sociedade contemporânea.</t>
  </si>
  <si>
    <t>Concepções de relações entre arte, ciência e tecnologia no contexto contemporâneo; ligação entre estética e política; novas tecnologias de informação e comunicação; cultura política virtual, musical, visual e audiovisual; convergência de linguagens, cultura digital, hibridismos, percepções e realidades mistas; politicas, éticas e estéticas tecnológicas; simulacros, simulações, mídias e política; estudos de performance e política; corpo, política, arte, ciência e tecnologias; transformações cognitivas, relações de poder, estratégias de controle e políticas públicas.</t>
  </si>
  <si>
    <t>ESZR023-21</t>
  </si>
  <si>
    <t>As categorias de Karl Marx e a análise do Capitalismo Contemporâneo</t>
  </si>
  <si>
    <t>LHZ0004-19</t>
  </si>
  <si>
    <t>Ásia: Cultura e Processos Sócio-Políticos</t>
  </si>
  <si>
    <t>Compreender o colonialismo e imperialismo europeus sobre o Oriente e as guerras de independência. Analisar as ações políticas e sociais do continente europeu no século XX.</t>
  </si>
  <si>
    <t>Processo de constituição da Ásia em sua relação com o Ocidente. Colonialismo europeu no Oriente, movimentos de resistência local, construção de identidades. O mundo muçulmano. O Oriente Médio e suas relações com a Europa. A colonização asiática: imperialismos, independências e reordenamento do continente no contexto capitalismo e socialismo soviético.</t>
  </si>
  <si>
    <t>HOURANI, A. Uma história dos povos árabes. São Paulo: Companhia das Letras, 1994. 
PANIKKAR, K. M. Asia and western dominance: a survey of the Vasco da Gama epoch of Asian History, 1498-1945. London: George Allen &amp; Unwin Publishers, 1959. 
SAID, E. Orientalismo: o Oriente como invenção do Ocidente. São Paulo: Companhia das Letras, 1990.</t>
  </si>
  <si>
    <t>NHZ1074-15</t>
  </si>
  <si>
    <t>Astrobiologia</t>
  </si>
  <si>
    <t>4-0-0-6</t>
  </si>
  <si>
    <t>Evolução e Diversificação da Vida na Terra; Bioquímica: estrutura, propriedade e funções de biomoléculas</t>
  </si>
  <si>
    <t>Abordar os princípios das condições estelares e planetárias favoráveis para (1) surgimento de moléculas orgânicas complexas e (2) origem e evolução de seres vivos. Desenvolver o conceito do condicionamento da origem e evolução da vida terrestre por eventos no sistema solar e na Via Láctea e aplicar o conceito na avaliação da possibilidade da vida nos outros sistemas planetários.</t>
  </si>
  <si>
    <t>MURPHY, M.P.; O'NEILL, L.A.J. (Orgs.). O que é vida? 50 anos depois: especulações sobre o futuro da biologia. tradução: Laura Cardellini Barbosa de Oliveira. São Paulo: Unesp.
PURVES, W.K. Vida a ciência da biologia: v.II: evolução, diversidade e ecologia. 6.ed. Porto Alegre: Artmed, 2005. v. 2. xxxviii, 1085 p.
RIDLEY, M. Evolução. 3. ed. Porto Alegre: Artmed, 2006. 752 p.</t>
  </si>
  <si>
    <t>DAWKINS, R. O relojoeiro cego: a teoria da evolução contra o desígnio divino. São Paulo: Companhia das Letras, 2001. 488 p.
DURÁN, J.E.R. Biofísica - fundamentos e aplicações. São Paulo: Pearson Prentice Hall, 2003. 318 p.
HULL, D.L.; RUSE, M.l [eds.]. The philosophy of biology. Oxford: Oxford University Press, 1998. ix, 772 p. (Oxford readings in philosophy).
PURVES, W.K et al. Vida: a ciência da biologia v.I: célula e hereditariedade. 6.ed. Porto Alegre: Artmed, 2006. v. 1. xxxviii, 1085(3v.) p.
SCHRÖDINGER, E. O que é vida?: o aspecto físico da célula viva [seguido de] 'Mente e matéria' [e] 'Fragmentos autobiográficos'. São Paulo: UNESP, 1997. 192 p. (UNESP/Cambridge).</t>
  </si>
  <si>
    <t>MCZC010-15</t>
  </si>
  <si>
    <t>Atenção e Estados de Consciência</t>
  </si>
  <si>
    <t>Princípios; Métodos de estudo em humanos e animais; Vigilância, alerta e sonolência; Atenção espacial e temporal; Atenção voluntária e automática; Atenção aberta e atenção encoberta; Estágios do sono; Sonho; Estados de consciência alterada; Mecanismos biológicos na regulação do sono; Circuitos neurais atencionais; Marcadores eletroencefalográficos e psicofisiológicos de estados de consciência.</t>
  </si>
  <si>
    <t>DAMASIO, A. R. E o Cérebro Criou o Homem. São Paulo:Companhia das Letras, 2011.
EAGLEMAN, D. , M. S.; IVRY, R. B.; MANGUN, G. R. incógnito - as Vidas Secretas do Cérebro. Rocco, 2012.
GAZZANIGA, M. S.; IVRY, R. B.; MANGUN, G. R. Neurociência Cognitiva: A Biologia da Mente. 2. ed. Porto Alegre: Artmed, 2006.</t>
  </si>
  <si>
    <t>BHS0004-17</t>
  </si>
  <si>
    <t>Atividades da Teoria</t>
  </si>
  <si>
    <t>Introdução às Humanidades e às Ciências Sociais; Práticas em Ciências e Humanidades</t>
  </si>
  <si>
    <t>Explorar vertentes nas ciências e humanidades que combinem aspectos teóricos com abordagens práticas de assuntos relevantes, enfatizando questões de método.</t>
  </si>
  <si>
    <t>Através da exploração de novos métodos pedagógicos, que busquem além das formas tradicionais de transmissão de conhecimento, o professor vai desenvolver temas e problemas em ciências e humanidades de forma prática, envolvendo atividade de campo.Recomendação: Que o programa seja disponibilizado antes da matrícula. E que as turmas tenham, no máximo, 30 alunos.</t>
  </si>
  <si>
    <t>A ser definida a cada oferta.</t>
  </si>
  <si>
    <t>ESZP035-14</t>
  </si>
  <si>
    <t>Atores e Instituições no Regime Militar: 1964-1985</t>
  </si>
  <si>
    <t>Muito se fala sobre o regime militar que vigorou no Brasil de 1964 a 1985, mas algumas concepções relativamente equivocadas ainda vigoram: i) a ideia de que todos os “ditadores” tinham projetos semelhantes; ii) a santificação de Ulysses Guimarães e MDB, esquecendo que se tratava de atores políticos ambiciosos e racionais; iii) a noção de que ditadores e ditaduras são iguais e querem se perpetuar no poder indefinidamente. Este curso parte das três questões acima para analisar a ditadura de 1964 a 1985, com base em análises de cientistas políticos, historiadores e jornalistas que retratam o assunto.</t>
  </si>
  <si>
    <t>A disciplina propõe uma visita às instituições políticas do regime militar e seus principais atores políticos. Para isto, mobilizaremos argumentos da ciência política e história, bem como do jornalismo que retrata a época. A principal ideia é contextualizar decisões políticas tomadas entre 1964 e 1985, com o intuito de colocar atores, partidos políticos e instituições em seu devido lugar histórico, sem paixões. Pontos: i) Militares e política no Brasil do século XX; ii) O golpe contra João Goulart; iii) O governo Castello Branco; iv) AI-5 e 1969; v) Um Legislativo submisso?; vi) Os militares e a Arena; vii) Médici e a polícia política; viii) Geisel e o início da abertura; ix) O ocaso com Figueiredo</t>
  </si>
  <si>
    <t>ESHR018-21</t>
  </si>
  <si>
    <t>Atores Não Estatais e as Relações Internacionais</t>
  </si>
  <si>
    <t>KECK, Margaret E; SIKKINK, Kathryn. Activists beyond borders: advocacy networks in International Policy. New York: Cornell University, 1998.
TAVARES, Ricardo Neiva. As organizações não-governamentais nas Nações Unidas. Brasília: Instituto Rio Branco; Fundação Alexandre Gusmão; Centro de Estudos Estratégicos, 1999.
WHITAKER, Francisco. O Desafio do Fórum Social Mundial: um modo de Ver. São Paulo: Fundação Perseu Abramo, 2005.</t>
  </si>
  <si>
    <t>ESZE010-17</t>
  </si>
  <si>
    <t>Automação de Sistemas Elétricos de Potência</t>
  </si>
  <si>
    <t>Introduzir os conceitos essenciais sobre automação de sistemas elétricos nos níveis de geração, transmissão e distribuição de energia. Discutir a arquitetura, o funcionamento e as diversas aplicações dos Dispositivos Eletrônicos Inteligentes (IEDs), inclusive abordando os protocolos de comunicação mais empregados na automação de sistemas elétricos. Abordar os avanços no tema Smart Grid, apresentando os benefícios obtidos por meio da implementação de redes inteligentes.</t>
  </si>
  <si>
    <t>Sistemas digitais para automação; Dispositivos eletrônicos inteligentes - IED; Automação de subestações; Automação de Usinas; Automação da distribuição; Redes Inteligentes - Smart Grid.</t>
  </si>
  <si>
    <t>JARDINI, J.A. Sistemas Digitais para Automação da Geração, Transmissão e Distribuição de Energia Elétrica, 1996, FCA.
MOMOH, J. Smart Grid: Fundamentals of Design and Analysis, Wiley, 2012.
THOMAS, M.S.; McDONALD J.D. Power System SCADA and Smart Grids, CRC Press, 2015.</t>
  </si>
  <si>
    <t>ESTA011-17</t>
  </si>
  <si>
    <t>Automação de Sistemas Industriais</t>
  </si>
  <si>
    <t>1-3-0-4</t>
  </si>
  <si>
    <t>Sistemas de Controle II</t>
  </si>
  <si>
    <t>Apresentar as diversas áreas e níveis hierárquicos dentro de um processo industrial. Apresentar o conceito moderno de Automação, assim como a sua aplicação nas complexas relações dentro e entre as diversas áreas dos processos industriais atuais. Distinguir os elementos básicos da automação: tecnologias, metodologias e ferramentas de controle. Definir o conceito de CIM (Computer Integrated Manufacturing) considerando o grau de integração e automação de um sistema. Analisar importantes conceitos no projeto e operação de sistemas de produção. Apresentar exemplos e regras práticas de hierarquização.</t>
  </si>
  <si>
    <t>Os desafios da automação industrial moderna, Classificação de sistemas industriais em função à capacidade de produção, Operações, modelos e métricas da produção, Elementos básicos e funções avançadas de automação, Níveis de automação, Controle de processos por computador e Controladores Lógicos programáveis, Programação e integração de Sistemas Industriais (norma IEC 61131). Modelagem e simulação de Processos Industriais integrados mediante PLC, Avaliação de eficiência energética em projetos de automação industrial (norma ISO 50001), Projeto de sistemas motrizes eficientes em processos industriais. Planejamento e controle da produção, O problema de escalonamento em sistemas de manufatura. Modelagem, simulação e otimização de sistemas de escalonamento da produção.</t>
  </si>
  <si>
    <t>AGUIRRE, Luis Antonio; Enciclopédia de automática, controle e automação, São Paulo: Edgar Blücher, 2007.
GROOVER, Mikell P.; Automação industrial e sistemas de manufatura. 3 Ed., São Paulo, Pearson Prentice Hall, 2011.
NATALE, Ferdinando; Automação industrial. 9.ed. São Paulo: Érica, 2007.</t>
  </si>
  <si>
    <t>ESZG028-17</t>
  </si>
  <si>
    <t>Sistemas CAD/CAE; Sistemas CAM</t>
  </si>
  <si>
    <t>Fornecer aos alunos uma visão da automação e sua interligação com os sistemas de produção.</t>
  </si>
  <si>
    <t>MCZA004-13</t>
  </si>
  <si>
    <t>Avaliação de Desempenho de Redes</t>
  </si>
  <si>
    <t>Redes de Computadores</t>
  </si>
  <si>
    <t>Motivação para avaliação de desempenho. Técnicas de avaliação: Modelagem analítica, simulação e medição. Metodologia de Avaliação de Desempenho. Métricas de desempenho. Geração de números aleatórios. Projeto de experimentos. Teoria das filas: aplicações e limitações. Simulação: tipos, técnicas e limitações. Aspectos de medição: tipos, técnicas e ferramentas. Avaliação de desempenho da Internet. Apresentação de resultados.</t>
  </si>
  <si>
    <t>ESTU025-17</t>
  </si>
  <si>
    <t>Avaliação de Impactos Ambientais</t>
  </si>
  <si>
    <t>Regulação Ambiental e Urbanística; Cartografia e Geoprocessamento; Saúde Ambiental; Biomas Brasileiros</t>
  </si>
  <si>
    <t>Fornecer subsídios para a formulação de Estudos de Impacto Ambiental e respectivos Relatórios de Impacto.</t>
  </si>
  <si>
    <t>Histórico e bases legais do licenciamento ambiental, tipos de licenciamento ambiental segundo características dos empreendimentos. Elementos e estudos para formulação de Estudos de Impacto Ambiental (EIA), Relatório de Impacto Ambiental (RIMA) e RAP – Relatório Ambiental Preliminar. Procedimentos e métodos para avaliação dos impactos ambientais. Conceitos envolvidos na identificação e formulação de medidas mitigadoras e compensatórias. Gestão dos empreendimentos licenciados. Termo de Ajustamento de Conduta (TAC) e medidas punitivas por descumprimento da legislação ambiental. Limites e desafios do processo de licenciamento ambiental.</t>
  </si>
  <si>
    <t>ESHP031-22</t>
  </si>
  <si>
    <t>Avaliação e Monitoramento de Políticas Públicas</t>
  </si>
  <si>
    <t>Métodos Quantitativos em Políticas Públicas</t>
  </si>
  <si>
    <t>Fornecer aos alunos ferramental teórico e analítico sobre as práticas de monitoramento e avaliação de políticas públicas, programas e projetos sociais, dentro de uma perspectiva crítica sobre os limites e possibilidades das metodologias. Analisar as implicações do monitoramento e avaliação para o desenvolvimento de políticas públicas e o impacto desses processos nos atores políticos sociais.</t>
  </si>
  <si>
    <t>NHT4072-15</t>
  </si>
  <si>
    <t>Avaliação no Ensino de Química</t>
  </si>
  <si>
    <t>Práticas de Ensino de Química III</t>
  </si>
  <si>
    <t>Reflexões sobre a avaliação: o quê, como e por que avaliar. Avaliação formativa, diagnóstica e seletiva. Explorar diferentes formas e tipos de avaliação e a sua integração ao planejamento do curso. Planejar uma avaliação e refletir sobre o processo de sua construção.</t>
  </si>
  <si>
    <t>CARVALHO, A. M. P.; GIL-PÉREZ, D. Formação de professores de ciências: Tendências e inovação. 7. ed. São Paulo: Cortez, 2009.
COLL, C. Psicologia e currículo: Uma aproximação psicopedagógica à elaboração do currículo escolar. São Paulo: Ática,1996.
NARDI, R. (org.) Questões atuais no Ensino de Ciências. São Paulo: Escrituras, 2001.
ZABALA, A. A prática educativa: Como ensinar. Porto Alegre: Artmed, 1998.</t>
  </si>
  <si>
    <t>MENEGOLLA, M.; SANT’ANNA, I. M. Por que planejar? Como planejar? 13. ed. Petrópolis: Vozes, 2003.
SACRISTÁN, J. G.; GÓMEZ, A. I. P. Compreender e transformar o ensino. 4. ed. Porto Alegre: Artmed, 2000.</t>
  </si>
  <si>
    <t>ESZS004-17</t>
  </si>
  <si>
    <t>Aviônica</t>
  </si>
  <si>
    <t>Circuitos Elétricos e Fotônica</t>
  </si>
  <si>
    <t>Banco de Dados</t>
  </si>
  <si>
    <t>MCZA005-17</t>
  </si>
  <si>
    <t>Banco de Dados de Apoio à Tomada de Decisão</t>
  </si>
  <si>
    <t>Banco de Dados; Inteligência Artificial</t>
  </si>
  <si>
    <t>Data Warehouse. Descoberta de Conhecimento de Bases deDados. DW e Business Intelligence.</t>
  </si>
  <si>
    <t>BISHOP, C. M. Pattern recognition and machine learning. New York, USA: Springer, 2006.
DUDA, R. O.; HART, P. E.; STORK, D. G. Pattern classification. 2. ed. New York, USA: John Wiley &amp; Sons, 2001.
FOUCHÉ, G.; LANGIT, L. Foundations of SQL server 2008 R2 business intelligence. 2. ed., New York, USA: Springer, 2011.
IMHOFF, C.; GALEMMO, N.; GEIGER, J. G. Mastering data warehouse design: relational to dimensional techniques. New York, USA: John Wiley &amp; Sons. 2003.
WITTEN, I. H.; FRANK, E. Data mining: practical machine learning tools and techniques. 2. ed. New York, USA: Elsevier: Morgan Kauffman Publishers, 2005.</t>
  </si>
  <si>
    <t>BCS0001-15</t>
  </si>
  <si>
    <t>Base Experimental das Ciências Naturais</t>
  </si>
  <si>
    <t>0-3-0-2</t>
  </si>
  <si>
    <t>Por meio da prática em laboratório, familiarizar o aluno com o método científico e desenvolver práticas experimentais interdisciplinares.</t>
  </si>
  <si>
    <t>Biologia Celular</t>
  </si>
  <si>
    <t>Apresentar os conceitos principais de anatomia, fisiologia e fisiopatologia humana. Apresentar os principais métodos de diagnóstico, terapêutica e monitorização empregados no ambiente hospitalar, baseados nos conceitos de fisiopatologia abordados na disciplina.</t>
  </si>
  <si>
    <t>Bases Biológicas para Engenharia II</t>
  </si>
  <si>
    <t>BIS0005-15</t>
  </si>
  <si>
    <t>Bases Computacionais da Ciência</t>
  </si>
  <si>
    <t>0-2-0-2</t>
  </si>
  <si>
    <t>Compreender os conceitos básicos e fundamentais da computação, empregar a computação para a produção de conhecimento científico e interdisciplinar, familiarizar com o uso de diferentes tipos de ferramentas (softwares) computacionais, entender algoritmos e lógica de programação e entender sobre as etapas de simulação de sistemas.</t>
  </si>
  <si>
    <t>BIJ0207-15</t>
  </si>
  <si>
    <t>2-0-0-4</t>
  </si>
  <si>
    <t>Apresentar os conceitos básicos relacionados com a origem, conversão e usos das formas de obtenção da energia, considerando aspectos científicos, tecnológicos, econômicos e socioambientais.</t>
  </si>
  <si>
    <t>Parte I – [Conceituação e importância] O que é energia? Aspectos históricos do conceito de energia. Energia e as 4 interações. Energia potencial, cinética, térmica, química, eólica, nuclear, solar etc. Fontes de energia primária: hídrica, eólica, nuclear, biomassa, fósseis, solar, marés e outras. Princípio da conservação da energia.Parte II – [Conversão] Conversão calor em trabalho, conversão de energia solar em alimentos e combustível (fotossíntese), conversão de energia nuclear em calor e conversões de energia química. Conversão de energia mecânica em elétrica e vice versa. Usinas de potência.Parte III – [Uso da Energia] Aspectos históricos e econômicos do uso da energia. Matriz energética e uso final de energia. Armazenamento e transporte de energia na sociedade. Impactos socioambientais da energia.</t>
  </si>
  <si>
    <t>BIR0004-15</t>
  </si>
  <si>
    <t>Bases Epistemológicas da Ciência Moderna</t>
  </si>
  <si>
    <t>BIS0003-15</t>
  </si>
  <si>
    <t>Bases Matemáticas</t>
  </si>
  <si>
    <t>BOULOS P. Pré calculo,  São Paulo, Makron 2006.
LIMA, E.; CARVALHO, P. ; WAGNER, E.; MORGADO, A. A Matemática do Ensino Médio. v. 1. Coleção do Professor de Matemática, Sociedade Brasileira de Matemática, 2003.
SCHEINERMAN, E.; Matemática discreta: uma introdução. Revisão de  Flávio Soares Corrêa da Silva. São Paulo, SP: Thomson Learning, 2011.
STEWART, J. Cálculo, vol. I, São Paulo, SP: Cengage Learning, c2017.</t>
  </si>
  <si>
    <t>MCZC002-15</t>
  </si>
  <si>
    <t>Bases Neurais da Motricidade</t>
  </si>
  <si>
    <t>Introdução à Neurociência ou Morfofisiologia Humana I; Neuroanatomia</t>
  </si>
  <si>
    <t>Propiciar ao aluno os substratos neurais da motricidade e a aquisição de conhecimentos teóricos indispensáveis à compreensão e discussão do controle motor normal e de distúrbios motores, que podem ser temas de estudo num futuro. Objetivos específicos: Fornecer conhecimentos dos fenômenos e processos na Neurofisiologia motora, visando uma integração com o sistema sensorial, tópico importante na formação do aluno em Neurociência (integração sensório-motora); Capacitar às habilidades de raciocínio do aluno dentro dos sistemas biológicos no controle motor, e como ele deve-se integrar com outros sistemas cognitivos (integração cognitivo-motora); Promover no aluno a análise e entendimento das áreas e circuitos neurais que participam do planejamento motor, e aqueles que participam da execução motora; Facultar o aluno no âmbito teórico da fisiologia motora para dar bases na discussão de casos clínicos com comprometimento motor.</t>
  </si>
  <si>
    <t>Princípios gerais e exemplos de controle motor em sistemas biológicos, com ênfase nos mecanismos neurais que regem diferentes aspectos do movimento e do planejamento do movimento: Recepção sensorial, reflexos, organização da espinha dorsal, geradores de padrões, funções musculares, locomoção, movimentos oculares, aspectos cognitivos do movimento, função de estruturas motoras centrais, plasticidade cortical, aprendizagem motor e algumas noções de distúrbios motores.</t>
  </si>
  <si>
    <t>NHZ4060-15</t>
  </si>
  <si>
    <t>Biocombustíveis e Biorrefinarias</t>
  </si>
  <si>
    <t>Conceito e tipos de biorrefinarias. Matérias-primas para produção de biocombustíveis. Processos de transformação para produção de biocombustíveis (fermentação, entre outros) e para biorrefinarias. Transformação e uso de produtos naturais. Aspectos econômicos, sociais e ambientais. Políticas públicas. Legislação e regulação.</t>
  </si>
  <si>
    <t>CORTEZ, L. A. B. Bioetanol de Cana-de-Açúcar. P&amp;D para Produtividade e Sustentabilidade. São Paulo: Blucher, 2010.
KAMM, B.; GRUBER, P. R.; KAMM, M. Biorefineries - Industrial Processes and Products: Status Quo and Future Directions. Neuenhagen: Wiley-VCH, 2006.
KNOTHE, G.; KRAHL, J.; GERPEN, J. P.; RAMOS, L. P. Manual do biodiesel. Edgard Blucher, 2006.</t>
  </si>
  <si>
    <t>ESHT026-21</t>
  </si>
  <si>
    <t>Biodiversidade, Geodiversidade e Paisagem</t>
  </si>
  <si>
    <t>Ao final da disciplina, os alunos deverão ser capazes de reconhecer os padrões e processos que envolvem a Biodiversidade, Geodiversidade e as paisagens, relacionando e, utilizando-os para a interpretação e desenvolvimento de planos e estratégias de conservação e a manutenção da provisão dos serviços ecossistêmicos.</t>
  </si>
  <si>
    <t>Biodiversidade e Geodiversidade: Conceitos, Conservação e Sustentabilidade. Estrutura e funcionamento dos ecossistemas e serviços ecossistêmicos. Macroecologia e Ecologia Complexa. Fatores limitantes, Biomas e Biogeografia. Geodiversidade, Biodiversidade e Cultura. Usos, valores, ameaças, impactos e resiliência da Biodiversidade e Geodiversidade. Conceito e dinâmica de Paisagem. Planejamento e a gestão da Biodiversidade e da Geodiversidade.</t>
  </si>
  <si>
    <t>AB’SABER, A. Os domínios de Natureza do Brasil: potencialidades paisagísticas. São Paulo: Ateliê Editorial, 2003.
Conselho de Avaliação Ecossistêmica do Milênio. Ecossistemas e bem-estar humano: estrutura para uma avaliação. São Paulo: SENAC, 2005. 379 p.
DREW D.; DOS SANTOS. J.A. Processos interativos homem-meio ambiente. Bertrand Brasil, 1994.
RICKLEFS RE. A. economia da natureza. 6ª ed. Rio de Janeiro: Guanabara Koogan, 2010. 
SILVA C.R. Geodiversidade do Brasil: conhecer o passado, para entender o presente e prever o futuro. Rio de Janeiro: CPRM, 2008.</t>
  </si>
  <si>
    <t>BCL0306-15</t>
  </si>
  <si>
    <t>Biodiversidade: Interações entre organismos e ambiente</t>
  </si>
  <si>
    <t>O objetivo desta disciplina é a compreensão do planeta Terra como um sistema de componentes que interagem e que a ecologia estuda estas interações e como elas influenciam e são influenciadas pelos componentes vivos e não-vivos do planeta. O curso apresentará a Ecologia sob o ponto de vista de diferentes níveis de organização, a saber: organismo, população, comunidade, ecossistema e biosfera. Os alunos deverão compreender minimamente a organização e funcionamento da vida e suas interações com o meio físico e outros organismos, além de desenvolver o pensamento crítico sobre conceitos ecológicos.</t>
  </si>
  <si>
    <t>Meio físico e biomas. Energia e ciclos biogeoquímicos. Adaptação em ambientes variantes. Ciclos de vida, sexo e evolução. Comportamento social. Estrutura de populações. Modelos de crescimento e dinâmica populacional. Predação, competição e modelos matemáticos. Coevolução e mutualismo. Sucessão ecológica. Biodiversidade, conservação e sustentabilidade.</t>
  </si>
  <si>
    <t>BEGON, Michael et al. Ecologia: de indivíduos a ecossistemas. 4. ed. Porto Alegre: Artmed,2007. 752 p.
ODUM, Eugene P.; BARRETT, Gary W. Fundamentos de ecologia. São Paulo: Cengage Learnin.2008. 612 p.
RELYEA, R.; RICKLEFS, R. A economia da natureza. 6 ed. Rio de Janeiro: Guanabara Koogan, 2010. 656 p.</t>
  </si>
  <si>
    <t>CAIN, M. L.; BOWMAN, W. D.; HACKER, S. D. Ecologia. Porto Alegre: Artmed, 2011. 664 p.
GOTELLI, Nicholas J. Ecologia. 4 ed. Londrina, PR: Editora Planta. 2009. 287 p.
KREBS, J. R. et al. Introdução à ecologia comportamental. São Paulo: Atheneu. 1966. 420 p.
MILLER, G. Tyler. Ciência ambiental. São Paulo: Cengage Learning. 2008. 123 p.
PRIMACK, Richard B. et al. Biologia da conservação. Londrina: Planta, 2001. 327 p.
TOWNSEND, Colin R. et al. Fundamentos em ecologia. Porto Alegre: Artmed, 2010. 576 p.</t>
  </si>
  <si>
    <t>ESTB019-17</t>
  </si>
  <si>
    <t>Bioestatística</t>
  </si>
  <si>
    <t>Computação Científica Aplicada a Problemas Biológicos</t>
  </si>
  <si>
    <t>Fornecer as ferramentas e a capacitação necessárias para que o aluno se torne um usuário e consumidor esclarecido da estatística médica.</t>
  </si>
  <si>
    <t>NHT1002-15</t>
  </si>
  <si>
    <t>Bioética</t>
  </si>
  <si>
    <t>Fundamentos da Bioética. Ética na pesquisa científica. Utilização de animais na pesquisa experimental. Pesquisa em seres humanos. Ética e ciência e tecnologia. Ética e meio ambiente.</t>
  </si>
  <si>
    <t>GARRAFA, Volnei; KOTTOW, Miguel; SAADA Alya (org.). Bases conceituais da bioética: enfoque latino-americano. Campanário: Gaia, 2006. 284 p.
MARTINS-COSTA, Judith; MOLLER, Leticia Ludwig. Bioética e responsabilidade. Rio de Janeiro: Forense, 2009. 445 p.
SILVA, Ivan de Oliveira. Biodireito, bioética e patrimônio genético Brasileiro. São Paulo: Pillares, 2008. 166 p.</t>
  </si>
  <si>
    <t>DINIZ, Debora; COSTA, Sérgio. Ensaios: bioética. 2. ed. São Paulo: Brasiliense; Letras Livres, 2006. 212 p.
DINIZ, Debora; GUILHEM, Dirce. O que é bioética. São Paulo: Brasiliense, 2002. 69 p. (Coleção Primeiros Passos, 315).
PEGORARO, Olinto A. Ética e bioética: da subsistência à existência. 2. ed. Petrópolis: Vozes, 2010. 133 p.
SILVA, José Vitor da (org.). Bioética: Meio ambiente, saúde e pesquisa. São Paulo: Iátria, 2006. 203 p.
SIQUEIRA, José Eduardo de; ZOBOLI, Elma; KIPPER, Délio José. Bioética clínica. São Paulo: Gaia, 2008. 256 p.</t>
  </si>
  <si>
    <t>NHZ1003-15</t>
  </si>
  <si>
    <t>Biofísica</t>
  </si>
  <si>
    <t>Bioquímica: Estrutura, Propriedade e Funções de Biomoléculas; Biologia Molecular e Biotecnologia</t>
  </si>
  <si>
    <t>Abordar os princípios dos aspectos físicos (potencial eletroquímico, movimento, pressão, osmose, difusão, temperatura e radiação) envolvidos nos sistemas biológicos, com ênfase no metabolismo celular, construção e função tecidual ou de órgãos e na sinalização intra e intercelular. Introduzir a metodologia utilizada na análise de fenômenos biofísicos.</t>
  </si>
  <si>
    <t>DURÁN, José Enrique Rodas. Biofísica - fundamentos e aplicações. São Paulo: Pearson Prentice Hall, 2003. 318 p. Bilbiografia.
GARCIA, Eduardo A.C. Biofísica. São Paulo: Sarvier, 2002. 387 p.
HENEINE, Ibrahim Felippe. Biofisica básica. São Paulo: Atheneu, 2008. 391 p.</t>
  </si>
  <si>
    <t>ALBERTS, Bruce; JOHNSON, Alexander; LEWIS, Julian [et al.]. Biologia molecular da célula. 4. ed. Porto Alegre: Artmed, 2004. 1463; g36; i49 p. Acompanha CD-ROM.
COTTERILL, Rodney. Biophysics: an introduction. Chichester, West Sussex : John, c2002. 395 p.
DAUNE, Michel. Molecular biophysics: structures in motion. Oxford: Oxford University, 1999. xxii, 499 p.
GLASER, Roland. Biophysics. 5. ed. New York: Springer, 2000. 300 p.
OKUNO, Emico. Física para ciências biológicas e biomédicas. São Paulo: Harper &amp; Row do Brasil, 1982. 490 p.</t>
  </si>
  <si>
    <t>Biofísica de Membranas</t>
  </si>
  <si>
    <t>6-0-0-6</t>
  </si>
  <si>
    <t>Introdução à Neurociência ou Morfofisiologia Humana I</t>
  </si>
  <si>
    <t>O objetivo desta disciplina é aprofundar conhecimentos na área de membranas celulares abordando aspectos biofísicos do transporte e sinalização celular. Além disso, o formalismo matemático e físico do modelo de Hodgkin-Huxley será abordado visando o modelamento eletrofisiológico do sistema biológico.</t>
  </si>
  <si>
    <t>Estrutura e Composição de Membranas Biológicas: propriedades físico-químicas de membranas biológicas; Transporte mediado por proteínas, canais versus carreadores, transporte passivo versus transporte ativo. Equilíbrio Transmembrana: derivação e aplicação do potencial de equilíbrio de Nernst, cálculo dos potenciais de equilíbrio dos Íons Na+ , K+ , Cl- , Ca2+, força motriz eletroquímica. Bioeletrogênese: permeabilidade seletiva, potenciais de difusão, equilíbrio de Gibbis-Donnan, bombas eletrogênicas, circuito equivalente de membrana, transporte ativo e o estado estacionário. Canais Iônicos: propriedades biofísicas de canais voltagem dependentes, seletividade, estrutura, canais ativados por ligantes, canais mecanorreceptores, técnicas de voltage e current clamp. Potencial de membrana no repouso: Membrana como capacitor, permeabilidade seletiva em repouso, equação de Goldman-Hodkgin-Katz; Potencial de ação; Modelamento pelo formalismo de Hodgkin-Huxley.</t>
  </si>
  <si>
    <t>ESZB032-17</t>
  </si>
  <si>
    <t>Bioimpedância Aplicada</t>
  </si>
  <si>
    <t>Fenômenos Eletromagnéticos; Circuitos Elétricos I; Métodos Matemáticos Aplicados a Sistemas Biomédicos</t>
  </si>
  <si>
    <t>Reconhecer os fenômenos associados à condução de corrente elétrica e ao meio dielétrico, e seus efeitos, bem como as propriedades elétricas de tecidos orgânicos. Apresentar aplicações clínicas de técnicas que envolvem fenômenos bioelétricos.</t>
  </si>
  <si>
    <t>Condução elétrica em eletrólitos e no meio dielétrico. Propriedades elétricas de tecidos: propriedades elétricas de materiais biológicos, condutividade/permitividade, membrana celular, impedância da pele, impedância total do corpo (alta frequência, baixa frequência de DC). Segurança elétrica e lesões induzidas por eletricidade: Efeitos de curto e longo prazo à exposição elétrica no organismo. Aplicações clínicas: composição corporal, eletroterapia, eletroporese, eletrocirurgia, pletismografia de impedância elétrica, tomografia de impedância elétrica, miografia de impedância elétrica.</t>
  </si>
  <si>
    <t xml:space="preserve">CALLEGARO, L. Electrical Impedance: Principles, Measurement, and Applications, CRC Press (2012) 
JAGADALE, A., KAKADE, S., PATIL, S. Development of Electronic system for Bioimpedance Analysis Paperback, LAP LAMBERT Academic Publishing, (2016)
KAO, K.C. Dielectric Phenomena in Solids. Academic Press, 1. ed, (2004) 
PETHING, R.R., SMITH, S. Introductory Bioelectronics: For Engineers and Physical Scientists, (2012) 
SOLYMAR, L., WALSH, D. Electrical Properties of Materials. Oxford University Press, 8. ed, (2009) </t>
  </si>
  <si>
    <t>NHT1053-15</t>
  </si>
  <si>
    <t>4-2-0-4</t>
  </si>
  <si>
    <t>Evolução e Diversificação da Vida na Terra</t>
  </si>
  <si>
    <t>Capacitar o aluno a ter uma visão integrada da organização morfológica celular (em nível microscópico e submicroscópico) e relaciona-la com a atividade celular. Estudar métodos microscópicos comumente utilizados na análise das células e tecidos. Transmitir aos alunos noções de morfologia e funcionalidade das células eucariontes e seus constituintes citoplasmáticos e nucleares. Relacionar a atividade celular com a fisiologia dos órgãos e tecidos corpóreos. Analisar a células e suas interações como o meio extracelular nos dos tecidos animais e humanos. Compreender a diversidade celular e diferenciação funcional existente entre os diferentes tipos de células eucariontes.</t>
  </si>
  <si>
    <t>Origem, diversidade, especialização, organização e interações entre células. Morfologia, fisiologia, divisão, reprodução, sobrevivência e morte celular.</t>
  </si>
  <si>
    <t>ALBERTS, Bruce et al. Fundamentos da biologia celular. 2. ed. Porto Alegre: Artmed, 2006. 740, r:57, g:20, i:24 p.
CARVALHO, Hernandes F.; RECCO-PIMENTEL, Shirlei M. A célula. 2.ed. Barueri, SP: Manole, 2007. 380 p.
JUNQUEIRA, Luiz C; CARNEIRO, José. Biologia celular e molecular. 8. ed. Rio de Janeiro: Guanabara Koogan, 2005. 332 p.</t>
  </si>
  <si>
    <t>ALBERTS, Bruce et al. Molecular biology of the cell. 5th ed. New York: Garland Science, c2008. 1268 p. Includes bibliographical references and index.
COOPER, Geoffrey M.; HAUSMAN, Robert E. A célula: uma abordagem molecular. 3.ed. Porto Alegre: Artmed, 2007. 718 p.
DE ROBERTIS, Eduardo; HIB, José. De Robertis, bases de biologia celular e molecular. 4. ed rev e atual. Rio de Janeiro: Guanabara Koogan, 2006. 389 p.
GOODMAN, Steven R. Medical cell biology. 3. ed. Amsterdam: Elsevier Academic Press, c2008. xiii, 320 p.
KERR, Jeffrey B. Atlas de histologia funcional. São Paulo: Artes Médicas Ltda, 2000. 402 p.</t>
  </si>
  <si>
    <t>NHZ1008-15</t>
  </si>
  <si>
    <t>Biologia do Desenvolvimento em Vertebrados</t>
  </si>
  <si>
    <t>Introdução aos conceitos básicos da biologia do desenvolvimento abordando diversos organismos vertebrados. Gametas e gametogênese. Biologia da fecundação. Desenvolvimento embrionário. Morfogênese. Organogênese. Controle do desenvolvimento.</t>
  </si>
  <si>
    <t>ALBERTS, B. et al. Fundamentos da biologia celular. 2. ed. Porto Alegre: Artmed, 2006. 740, r: 57, g:20, i:24 p.
MOORE, K.L; PERSAUD, T.V.N. Embriologia clínica. 8. ed. Rio de Janeiro: Elsevier, 2008. 536 p.
MOORE, K.L; PERSAUD, T.V.N. Embriologia básica. 7. ed. Rio de Janeiro: Elsevier, 2008. 347 p.</t>
  </si>
  <si>
    <t>DE ROBERTIS, E.; HIB, J. De Robertis: bases de biologia celular e molecular. 4. ed. rev. e atual. Rio de Janeiro: Guanabara Koogan, 2006. 389 p.
GARCIA, S.M.L.; FERNÁNDEZ, C.G. Embriologia. 2. ed. Porto Alegre: Artmed, 2001. 416 p.
GILBERT, S.F. Developmental biology. 9th ed. Sunderland, Mass: Sinauer Associates, c2010. xxi, 711 p.
GÓMEZ DUMM, C. Embriologia humana: atlas e texto. Rio de Janeiro: Guanabara Koogan, 2006. 401 p.
SCHOENWOLF, G.C; BLEYL, S.B.; BRAUER, P.R., FRANCIS-WEST, P.H. Larsen, embriologia humana. 4. ed. Rio de Janeiro: Elsevier, 2010. 672p.
WOLPERT, L. Princípios de biologia do desenvolvimento. 3. ed. Porto Alegre: Artmed, 2008. 576 p.</t>
  </si>
  <si>
    <t>NHZ1009-15</t>
  </si>
  <si>
    <t>Biologia Molecular e Biotecnologia</t>
  </si>
  <si>
    <t>3-0-0-3</t>
  </si>
  <si>
    <t>Biologia Celular; Histologia e Embriologia</t>
  </si>
  <si>
    <t>Tecnologia do DNA Recombinante e suas aplicações em biotecnologia. Marcadores genéticos, diagnóstico molecular, transgênicos, terapia gênica, produção de Biofármacos.</t>
  </si>
  <si>
    <t>ALBERTS, Bruce; JOHNSON, Alexander; LEWIS, Julian [et al.]. Biologia molecular da célula. 4. ed. Porto Alegre: Artmed, 2004. 1463; g36; i49 p. Acompanha CD-ROM.
KAMOUN, Pierre; LAVOINNE, Alain; VERNEUIL, Hubert de. Bioquímica e biologia molecular. Rio de Janeiro: Guanabara Koogan, 2006. xviii, 420 p.
ZAHA, A et al. Biologia molecular básica. 3. ed. Porto Alegre: Mercado Aberto, 2003. 421 p.</t>
  </si>
  <si>
    <t>ALLISON, Lizabeth A. Fundamental molecular biology. Victoria: Blackwell Publishing, 2007. 725 p. 
LEWIN, Benjamin. Genes VII. Porto Alegre: Artmed, 2001. 955 p.
SAMBROOK, Joseph; RUSSELL, David W. Molecular cloning: a laboratory manual. 3rd ed. Cold Spring Harbor, N.Y: Cold Spring Harbor Laboratory Press, c2001. v. 1. 7.94 p.
SAMBROK, Joseph; RUSSELL, David W. Molecular cloning: a laboratory manual. 3rd ed. Cold Spring Harbor, N.Y: Cold Spring Harbor Laboratory Press, c2001. v. 2. 14.53 p
SAMBROK, Joseph; RUSSELL, David W. Molecular cloning: a laboratory manual. 3rd ed. Cold Spring Harbor, N.Y: Cold Spring Harbor Laboratory Press, c2001. v. 3. 14.1 p.
WATSON, James D. et al. Biologia molecular do gene. 5. ed. Porto Alegre: Artmed, 2006. 728 p. 
WATSON, James D. et al. DNA recombinante: genes e genomas. 3. ed. Porto Alegre: Artmed, 2009. 474 p.</t>
  </si>
  <si>
    <t>NHZ1076-15</t>
  </si>
  <si>
    <t>Biologia Reprodutiva de Plantas</t>
  </si>
  <si>
    <t>2-2-0-2</t>
  </si>
  <si>
    <t>Evolução e Diversidade de Plantas I; Evolução e Diversidade de Plantas II; Fisiologia Vegetal I; Fisiologia Vegetal II</t>
  </si>
  <si>
    <t>Introduzir conceitos do desenvolvimento reprodutivo de plantas. Apresentar fatores genéticos envolvidos no desenvolvimento reprodutivo de plantas. Abordar a biologia floral e ecologia da polinização das espermatófitas e suas diferentes estratégias reprodutivas, bem como as consequências destas na estrutura genética populacional, fluxo gênico e evolução da recombinação e do sexo nos vegetais.</t>
  </si>
  <si>
    <t>KARASAWA, M. M. G. Diversidade reprodutiva de plantas. Ribeirão Preto: Sociedade Brasileira de Genética, 2009. 113p.
KERBAUY, G. B. Fisiologia vegetal. São Paulo: Guanabara Koogan, 2004. 452 p.
PROCTOR, M.; YEO, P.; LACK, A. The natural history of pollination. London: Harper Collins, 1996. 479p. RICHARDS A. J. Plant breeding systems. 2. ed. London: Chapman &amp; Hall, 1997. 529p.
RAVEN, P. H.; EVERT, R. F.; EICHHORN, S. E. Biologia vegetal. 7. ed. Rio de Janeiro: Guanabara Koogan, 2007. 830 p.</t>
  </si>
  <si>
    <t>APPEZZATO-DA-GLÓRIA, B.; CARMELLO-GUERREIRO, S. M. Anatomia vegetal. 2. ed. Viçosa: UFV, 2006. 438 p.
DAFNI, A. Pollination ecology: a pratical approach. Oxford: Oxford University Press, 1992. 272p.
HOPKINS, W. G.; HÜNER, N. P. A. Introduction to plant physiology. 3. ed. New Jersey: John Wiley &amp; Sons, 2004. 560 p.
SMITH, A.; COUPLAND, G.; DOLAM, L.; HARBERT, N.; JONES, J.; MARTIN, C.; SABLOWSKI, R.; AMEY, A. Plant Biology. New York: Garland Science, 2012. 664 p.
WILLMER, P. Pollination and floral ecology. Princeton: Princeton University Press, 2011. 828p. TAIZ, L.; 
ZEIGER, E. Fisiologia vegetal. 4. ed. Porto Alegre: Artmed, 2010. 819 p.</t>
  </si>
  <si>
    <t>NHBT001-23</t>
  </si>
  <si>
    <t>Biologia Sintética</t>
  </si>
  <si>
    <t>Genética II; Bioquímica: estrutura, propriedade e funções de biomoléculas</t>
  </si>
  <si>
    <t>Introduzir e discutir a abordagem científica proposta pela Biologia Sintética no desenvolvimento de bioprocessos e bioprodutos.</t>
  </si>
  <si>
    <t>Introdução a Biologia Sintética; Projetos em biologia projetável; Técnicas em biologia sintética; Desenvolvimento de novos dispositivos e sistemas biológicos; Geração de novas funções biológicas; Ética em biologia sintética.</t>
  </si>
  <si>
    <t>ALBERTS B. et al. Biologia Molecular da Célula. Porto Alegre: Artmed, 2010. 1396p.
DAVIES, J. A. Synthetic Biology: A Very Short Introduction. Oxford, UK: Oxford University Press, 2018. 144 p.
SMOLKE, C. Synthetic Biology: Parts, Devices and Applications (Advanced Biotechnology). Hoboken, NJ:  Wiley-Blackwell, 2018. 385 p.</t>
  </si>
  <si>
    <t>BONNET, J. et al. Rewritable digital data storage in live cells via engineered control of recombination directionality. PNAS: 109(23), 8884-8889, 2012.
CHAPUT, J. C. et al. The Emerging World of Synthetic Genetics. Chemistry &amp;Biology: 19, 1360-1371, 2012.
CHEN, Y.Y. et al. Synthetic biology: advancing biologicalfrontiers by building synthetic systems. Genome Biology: 13, 240, 2012.
EWEN, D. et al. A brief history of synthetic biology. Nature Reviews Microbiology: 12, 381-390, 2014.
KEASLING, J. D. Synthetic biology and the development of tools for metabolic engineering. Metabolic Engineering: 14, 189–195, 2012.
KRISHNAN, Yamuna; BATHE, Mark. Designer nucleic acids to probe and program the cell. Trends in CellBiology: 22(12), 624-33, 2012.
MOON, Tae Seok; LOU, Chunbo; TAMSIR, Alvin; STANTON, Brynne C.; VOIGT, Christopher A. Geneticprograms constructed from layered logic gates in single cells. Nature: 491(7423), 249-53, 2012.
NYAN WIN, Maung; LIANG, Joe C.; SMOLKE, Christina D. Frameworks for Programming BiologicalFunction through RNA Parts and Devices. Chemistry &amp; Biology: 16, 298-310, 2009.
SIUTI, Piro; YAZBEK, John; LU, Timothy K. Synthetic circuits integrating logic and memory in living cells.Nature Biotechnology: 31, 448–452, 2013.</t>
  </si>
  <si>
    <t>ESTU023-17</t>
  </si>
  <si>
    <t>Biomas Brasileiros</t>
  </si>
  <si>
    <t>2-1-0-3</t>
  </si>
  <si>
    <t>Biodiversidade: Interações entre Organismos e Ambiente</t>
  </si>
  <si>
    <t>Compreender a estrutura e o funcionamento dos biomas brasileiros.</t>
  </si>
  <si>
    <t>Conceito de Bioma. Biomas zonais e azonais. Caracterização da estrutura e funcionamento dos biomas brasileiros: geomorfologia, clima, solos, vegetação e fauna. Histórico da ocupação humana, situação atual e perspectivas de conservação dos biomas brasileiros. Ecossistemas aquáticos continentais naturais e artificiais: rios, lagos, reservatórios; interfaces. Caracterização da estrutura e funcionamento dos ecossistemas aquáticos, marinhos e interfaces. Aulas práticas com saída de campo.</t>
  </si>
  <si>
    <t>FONSECA, C. R; SOUZA, A. F.; LEAL-ZANCHET, A. M.; DUTRA, T.; GANADO, G.; Floresta com Araucária: ecologia, conservação e desenvolvimento sustentável. Ribeirão Preto: Holos, 328 p.,2009.
IBGE. Mapa de biomas do Brasil. Rio de Janeiro, IBGE, 2004. Disponível em: &lt;ftp://geoftp.ibge.gov.br/mapas/tematicos/mapas_murais/&gt;
IBGE. Mapa de vegetação do Brasil. Rio de Janeiro, IBGE, 2004. Disponível em ftp://geoftp.ibge.gov.br/mapas/tematicos/mapas_murais/
LEAL, I. R.; TABARELLI, M.; SILVA, J. M. C.; Ecologia e Conservação da Caatinga. Recife: UFPE, 800 p., 2008.
PEREIRA, R. C.; GOMES, A. S.; Biologia marinha. Rio de Janeiro: Interciência, 652 p.,2009.
TONHASCA Jr, A.; Ecologia e história natural da Mata Atlântica. Rio de Janeiro: Interciência, 197 p., 2005.</t>
  </si>
  <si>
    <t>ESZM032-17</t>
  </si>
  <si>
    <t>Biomateriais</t>
  </si>
  <si>
    <t>Ciência dos Materiais</t>
  </si>
  <si>
    <t>Identificar os materiais utilizados como biomateriais: caracterização, processamento e aplicação. Analisar as interações e reações do sistema biológico ao biomaterial.</t>
  </si>
  <si>
    <t>Definições em Biomateriais. Materiais usados em medicina: Metais, polímeros, cerâmicas, vidros, materiais naturais e compósitos. Boas Práticas de Fabricação e Controle para dispositivos médicos. Legislação nacional em biomateriais; bioética e biotecnologia. Reações do sistema biológico ao biomaterial: Interação de sistemas celulares e superfícies; Inflamação, toxicidade e hipersensibilidade. Degradação de materiais em ambiente biológico: Degradação química e bioquímica de polímeros, metais e cerâmicas; Calcificação de biomateriais. Aplicações de materiais biocompatíveis. Engenharia de tecidos e Medicina regenerativa. Critérios para embalagem e esterilização de biomateriais. Desafios na pesquisa para desenvolvimento de novos biomateriais.</t>
  </si>
  <si>
    <t>Biomecânica I</t>
  </si>
  <si>
    <t>Biomecânica II</t>
  </si>
  <si>
    <t>NHZ1077-15</t>
  </si>
  <si>
    <t>Bioquímica Clínica</t>
  </si>
  <si>
    <t>Bioquímica Funcional</t>
  </si>
  <si>
    <t>Princípios gerais das determinações bioquímicas em Análises Clínicas, bem como os principais erros e interferentes. Estudo das alterações do metabolismo de carboidratos, lipídeos, proteínas, compostos nitrogenados não proteicos, da fisiopatologia hepática, pancreática e cardíaca. Desenvolvimento da habilidade de execução e interpretação dos exames utilizados para a prevenção, diagnóstico e prognóstico de doenças associadas. Estudo de outras enzimas utilizadas em diagnóstico laboratorial.</t>
  </si>
  <si>
    <t>BURTIS, C.A.; BRUNS, D. E.; ASHWOOD, E.R. Tietz Fundamentos de Química Clínica. 6. ed. Rio de Janeiro: Elsevier, 2008. 992 p.
HENRY, J.B. Diagnósticos clínicos e conduta terapêutica por exames laboratoriais. 17. ed. São Paulo: Manole, 2000.
RAVEL, R. Laboratório Clínico-Aplicações Clínicas dos Dados Laboratoriais. 6. ed. Rio de Janeiro: Guanabara Koogan, 1997. 640 p.</t>
  </si>
  <si>
    <t xml:space="preserve">BRENSILVER, J.M.; GOLDBERGER, E.; SETTINERI, W.M.F. Introdução às Síndromes de Equilíbrio Hídrico, Eletrolítico e Ácido-Básico. 8. ed. Porto Alegre: Artes Médicas. 1997. 352 p.
DEVLIN, T.M. Manual de Bioquímica com Correlações Clínicas. 7. ed. [S.I.]: Blucher, 2011. 1296 p.
GORINA, A.B. A Clínica e o Laboratório. 16. ed. Rio de Janeiro: Medsi. 1996.
LIMA, A.O. Métodos de Laboratório Aplicados à Clínica. 8. ed. Rio de Janeiro: Guanabara Koogan, 2001. 664 p.
NAOUM, P.C. Eletroforese. Técnicas e Diagnósticos. 2. ed. São Paulo: Santos (Grupo GEN), 1999. 154 p. </t>
  </si>
  <si>
    <t>NHBB009-23</t>
  </si>
  <si>
    <t>Bioquímica do Sistema Nervoso Central</t>
  </si>
  <si>
    <t>Bioquímica: estrutura, propriedade e funções de biomoléculas; Bioquímica Funcional</t>
  </si>
  <si>
    <t>Compreender os aspectos bioquímicos e metabólicos do sistema nervoso central.</t>
  </si>
  <si>
    <t>Metabolismo do sistema nervoso, com enfoque no metabolismo energético neuronal e glial. Síntese e reciclagem de neurotransmissores. Transmissão sináptica e homeostase iônica. Transdução de sinal: proteínas G, sistemas enzimáticos efetores e mensageiros intracelulares. Disfunções metabólicas em doenças neurológicas e neurodegenerativas.</t>
  </si>
  <si>
    <t xml:space="preserve">ALBERTS, B.; HOPKIN, J.; LEWIS, R.; ROBERTS, W. Fundamentos da Biologia Celular. 3. ed. Porto Alegre, Artmed, 2011.
HIRRLINGER, J.; WAAGEPETERSEN, H.S. Brain energy metabolism. 1. ed. Humana Press, 2014.
KANDEL, E. R; SCHWARTZ, J. H.; JESSELL, T. H. Principles of Neural Science. 5. ed. McGraw-Hill, 2012
LIEBERMAN, M.; PEET, A. Mark's Basic Medical Biochemistry - A clinical approach. 5. ed. Wolkers Kluwer. </t>
  </si>
  <si>
    <t>NHT1013-15</t>
  </si>
  <si>
    <t>Transformações Químicas; Bioquímica: estrutura, propriedade e funções de biomoléculas; Biologia Celular</t>
  </si>
  <si>
    <t>Estudar o metabolismo energético, abordando os princípios bioenergéticos envolvidos, bem como as reações anabólicas e catabólicas das macromoléculas biológicas (carboidratos, proteínas, lipídeos e ácidos nucléicos) em situações fisiológicas e patológicas, realizando a integração de todos estes processos ao final do curso.</t>
  </si>
  <si>
    <t>BERG, Jeremy Mark; TYMOCZKO, John L; STRYER, Lubert. Bioquímica. 5. ed. Rio de Janeiro: Guanabara Koogan, c2004. xliv, 1059 p.
LEHNINGER, Albert L; NELSON, David L; COX, Michael M. Princípios de bioquímica. 4. ed. São Paulo: Sarvier, 2006. 1202 p.
VOET, Donald; VOET, Judith G. Bioquímica. 3. ed. Porto Alegre: Artmed, 2006. x, 1596 p.</t>
  </si>
  <si>
    <t>BAYNES, John W.; DOMINICZAK, Marek H. Bioquímica médica. 2. ed. Rio de Janeiro: Elsevier, 2007. 716 p.
CAMPBELL, Mary K.; FARRELL, Shawn O. Bioquimíca: Bioquímica metabólica. São Paulo: Thomson learning, 2008. v. 3. 845 p.
DEVLIN, Thomas M. Textbook of biochemistry with clinical correlations. 6.ed. New Jersey: Wiley-Liss, 2006. 1208 p.
GARRETT, Reginald H.; GRISHAM, Charles M. Biochemistry. 3.ed. Belmont: Thomson, c2005. 1086. A-40, I-41 p.
MARZZOCO, Anita; TORRES, Bayardo B. Bioquímica básica. 3. ed. Rio de Janeiro: Guanabara Koogan, 2007. 386 p.</t>
  </si>
  <si>
    <t>BCL0308-15</t>
  </si>
  <si>
    <t>Bioquímica: estrutura, propriedade e funções de biomoléculas</t>
  </si>
  <si>
    <t>3-2-0-6</t>
  </si>
  <si>
    <t>Conhecer a estrutura das principais biomoléculas correlacionadas com suas propriedades e aplicações em diferentes áreas do conhecimento onde sejam pertinentes.</t>
  </si>
  <si>
    <t>Estudo da estrutura das biomoléculas correlacionada com suas diversas propriedades para entendimento de suas funções nos processos biológicos e possíveis aplicações nos diversos ramos do conhecimento científico e tecnológico.</t>
  </si>
  <si>
    <t>BERG, Jeremy M.; TYMOCZKO, John L.; STRYER, Lubert. Biochemistry. 6.ed. New Jersey: John Wiley, 2006. 1026 p.
CHAMPE, P.C; Harvey, R.A.; Ferrier, D.R. Bioquimica ilustrada. 3 ed. Porto Alegre: Artmed, 2006. 533 p.
DEVLIN, T.M. Textbook of biochemistry with clinical correlations. 6.ed. New Jersey: Wiley-Liss, 2006. 1208 p.
FERREIRA, Carlos Parada; JARROUGE, Márcio Georges; MARTIN, Núncio Francisco. Bioquímica Básica. 9 ed. São Paulo: MNP LTDA, 2010. 356 p.
GARRETT, Reginald H.; GRISHAM, Charles M. Biochemistry. 3.ed. Belmont: Thomson, 2005. 1086 p. (International Student edition). 
KAMOUN, Pierre; LAVOINNE, Alain; VERNEUIL, Hubert de. Bioquímica e biologia molecular. Rio de Janeiro: Guanabara Koogan, 2006. 420 p.
KOOLMAN, J.; ROEHM, K. H. Color Atlas of Biochemistry 2012, 3rd Edition.
MARZZOCO, Anita; TORRES, Bayardo B. Bioquímica básica. 3 ed. Rio de Janeiro: Guanabara Koogan, 2007. 386 p.
VOET, Donald; VOET, Judith G. Biochemistry. 3.ed. New Jersey: John Wiley, 2003. 1590 p.
VOET, Donald; VOET, J.G.; Pratt, C.W. Fundamentals of Biochemistry: Life at the Molecular Level. 3 ed.Kendallville: Willey, 2008. 1099 p.</t>
  </si>
  <si>
    <t>ESTB013-17</t>
  </si>
  <si>
    <t>Biossegurança</t>
  </si>
  <si>
    <t>4-0-0-3</t>
  </si>
  <si>
    <t>NHZ6015-18</t>
  </si>
  <si>
    <t>Biotecnologia Ambiental e Agroindustrial</t>
  </si>
  <si>
    <t>Estudar a importância da biodiversidade para a biotecnologia, considerando processos biotecnológicos aplicados à indústria indústria e ao meio ambiente.</t>
  </si>
  <si>
    <t>Estudo e aplicações de processos e produtos biotecnológicos no Meio Ambiente e na Agricultura. Tecnologia de Produtos Agroindustriais. Estudo da biorremediação de solos e água, biofiltração de gases, biolixiviação, bioacumulação de metais pesados. Biotecnologia aplicada à reciclagem.</t>
  </si>
  <si>
    <t>CACHONI, R.M., ARANTES, O.M.N. Direito Ambiental &amp; Biotecnologia - Uma Abordagem Sobre os Transgênicos Sociais. Juruá, 2004. 103 p.
CASTILLO, F. Biotecnología Ambiental. Espanha: Tebar Flores, 2005. 616 p.
FIORILLHO, Celso Antonio Pacheco. Biodiversidade, Patrimônio Genético e Biotecnologia No Direito Ambiental. 2. ed. Saraiva, 2012. 128 p.
ROSA, André Henrique et al. Meio Ambiente e Sustentabilidade. Bookman, 2012.
SCRAGG, Alan. Biotecnología medioambiental. Zaragoza: Acribia, 1999. 307 p.</t>
  </si>
  <si>
    <t>NHZ6013-18</t>
  </si>
  <si>
    <t>Biotecnologia Animal</t>
  </si>
  <si>
    <t>Introdução à Biotecnologia Animal. Aplicações. Doenças veterinárias de interesse econômico. Biotecnologia aplicada à produção e reprodução animal. Métodos de cultivo de células animais in vitro. Métodos de transferência de genes para células de mamíferos e células de insetos. Animais transgênicos: aplicações. Clonagem de animais.</t>
  </si>
  <si>
    <t>Estudar as principais estratégias de uso de animais com fins biotecnológicos como melhoramento genético, transgenia, clonagem e produtos de aplicaçãoo farmacêutica.</t>
  </si>
  <si>
    <t>GONÇALVES, Paulo B.D. Biotécnicas aplicadas à reprodução animal, 2a edição, 395p. São Paulo. Roca, 2008.
PEREIRA, J.C.C. Melhoramento genético aplicado a produção animal. 5. ed. - Belo Horizonte. FEPMVZ Editora, 2008. 617 P.
ULRICH, H., COLLI, W., FARIA, M., Trujillo, C.A. Bases Moleculares da Biotecnologia. São Paulo. Ed. Roca, 2008. 232p.</t>
  </si>
  <si>
    <t>CARTWRIGHT, Terence. Animal cells as bioreactors. Cambridge, GBR : Cambridge University Press, 1994.184p.
THIEMAN, William J. Introduction to biotechnology. 2. ed., San Francisco, USA. Pearson Education. 2009.
PEASE, Shirley. Mammalian and Avian Transgenesis - New Approaches - XX, 2006. 281 p. (online resource).
CANÇADO, Geraldo M.A. Biotecnologia aplicada à agropecuária - Caldas, MG: Empresa de Pesquisa Agropecuária de Minas Gerais, 2012. 644 p.
LANZA, R., LANGER, R., VACANTI, J. Principles of tissue engineering. Amsterdam, Academic Press. 2014. 1887 p.</t>
  </si>
  <si>
    <t>NHZ6011-18</t>
  </si>
  <si>
    <t>Biotecnologia Humana</t>
  </si>
  <si>
    <t>Biologia Molecular e Biotecnologia; Biologia celular; Imunologia</t>
  </si>
  <si>
    <t>Estudo da produção e aplicação de vacinas, anticorpos e biomarcadores patológicos em Saúde Humana. Aplicação de células-tronco e biomateriais em Engenharia de tecidos e Medicina Regenerativa.Regulamentação e produtos comerciais aplicados à Biotecnologia Humana.</t>
  </si>
  <si>
    <t>Estudo dos princípios de Biotecnologia Humana, considerando os níveis molecular, celular e tecidual de organização.</t>
  </si>
  <si>
    <t>RESENDE, R. R. Biotecnologia Aplicada à Saúde - Fundamentos e Aplicações, Vol. 1. Ed. Edgard Blucher, São Paulo, 2015. 622 p.
RESENDE, R. R. Biotecnologia Aplicada à Saúde - Fundamentos e Aplicações, Vol. 2. Ed. Edgard Blucher, São Paulo, 2015. 1192 p.
RESENDE, R. R. Biotecnologia Aplicada à Saúde - Fundamentos e Aplicações, Vol. 3. Ed. Edgard Blucher, São Paulo, 2016. 1096 p.</t>
  </si>
  <si>
    <t xml:space="preserve"> ALBERTS B., et al. Biologia Molecular da Célula. Ed. Artmed, Porto Alegre, 2010. 1396p.
 VITOLO, M. Biotecnologia Farmacêutica - Aspectos Sobre Aplicação Industrial. Ed. Edgard Blucher, São Paulo, 2015. 420 p.
 DEE, K. C. et al. An introduction to tissue-biomaterial interactions. Ed. Wiley, Hoboke, NJ, 2002. 248 p.
 DORDRECHT, NLD. Bioreactors for tissue engineering : principles, design and operation. Ed. Springer, New York, 2005. 373 p.
 BRONZINO, J. D. &amp; PETERSON, D. R. Molecular, Cellular, and Tissue Engineering. Ed. CRC Press, Boca Raton, FL, 2018. 1891 p.</t>
  </si>
  <si>
    <t>NHBT002-23</t>
  </si>
  <si>
    <t>Biotecnologia Vegetal</t>
  </si>
  <si>
    <t>Genética I; Genética II; Fisiologia Vegetal I; Fisiologia Vegetal II</t>
  </si>
  <si>
    <t>Apresentar aos alunos novas técnicas usadas na área de biotecnologia vegetal.</t>
  </si>
  <si>
    <t>Introduzir as principais e mais recentes tecnologias em biotecnologia de plantas: métodos de transformação genética de plantas; cultura de células e de tecidos vegetais; uso de banco de dados na análise in silico de genes, genomas, proteínas e moléculas para resolver questões biotecnológicas de plantas; bioprospecção e o estudo de ferramentas “ômicas” aplicadas à biotecnologia vegetal; biossegurança e marcos regulatórios relacionados à biotecnologia vegetal.</t>
  </si>
  <si>
    <t>ALTMAN, A.; HASEGAWA, P.M. Plant Biotechnology and Agriculture: Prospects for the 21st Century. Elsevier, 2012. 586p. 
RAVEN, P.H; EVERT, R.F; EICHHORN, S.E. Biologia vegetal. 7. ed. Rio de Janeiro: Guanabara Koogan, 2007. xxii, 830 p. 
SLATER, A., SCOTT, N.W.; FOWLER, M.R. Plant Biotechnology: The Genetic Manipulation of Plants. 2nd. Ed. Oxford: Oxford Press, 2008. 376p.</t>
  </si>
  <si>
    <t>BUCHANAN, B.; GRUISSEM, W.; JONES, Rl. Biochemistry &amp; Molecular Biology of Plants. American Society of Plant Biology, 2000. 1367p. 
FIGUEIREDO, M.V.B.; BURITY, H.A.; OLIVEIRA, J.P.; SANTOS, C.E.R.S.; STAMFORD, N.P. Biotecnologia aplicada à agricultura: textos de apoio e protocolos experimentais. Brasília: Embrapa Informação Tecnológica, 2010. 761p. 
SMITH, A.; COUPLAND, G.; DOLAM, L.; HARBERT, N.; JONES, J.; MARTIN, C.; SABLOWSKI, R.; AMEY, A. Plant Biology. New York, Garland Science, 2012. 664 p. 
TAIZ, L.; ZEIGER, E. Fisiologia vegetal. 4. ed. Porto Alegre: Artmed, 2010. 819 p.
ZAHA, Arnaldo; FERREIRA, Henrique B.; PASSAGLIA, Luciane M.P. Biologia Molecular Básica, 2003. 424p.</t>
  </si>
  <si>
    <t>ESZM036-17</t>
  </si>
  <si>
    <t>Blendas Poliméricas</t>
  </si>
  <si>
    <t>Materiais Poliméricos</t>
  </si>
  <si>
    <t>Correlacionar estrutura e propriedades das blendas poliméricas com seu processamento, propriedades e aplicações.</t>
  </si>
  <si>
    <t>Motivação para a mistura de materiais poliméricos. Tipos de blendas poliméricas. Termodinâmica de mistura de polímeros, blendas miscíveis e imiscíveis. Interfaces e compatibilização de blendas poliméricas. Técnicas de mistura de polímeros. Influência da morfologia nas propriedades de blendas poliméricas. Técnicas de caracterização de blendas poliméricas.</t>
  </si>
  <si>
    <t>SPERLING, L. H., Introduction to Physical Polymer Science, John Wiley &amp; Sons, New York, 1992.
PAUL, D.R.; BUCKNALL, C.B. Polymer Blends (V.1 &amp; 2), John Wiley &amp; Sons, New York, 2000.
ROBESON, L.M. Polymer Blends – A Comprehensive Review, Hanser, Munich, 2007</t>
  </si>
  <si>
    <t>CANEVAROLO JR., S. V. Ciência dos Polímeros, Artliber, São Paulo, 2002.
OLIBISI, O., Robeson, L. M. and Shaw, M. T. 'Polymer-Polymer Miscibility', Academic Press, New York, 1979.
PAUL, D. R. and Newman, S. (Eds.), 'Polymer Blends', Academic Press, New York, 1978.
UTRACKI, L.A. Polymer Alloys and Blends – Thermodynamics and Rheology, Hanser, Munich, 1989</t>
  </si>
  <si>
    <t>ESZE089-17</t>
  </si>
  <si>
    <t>Bombas Hidráulicas</t>
  </si>
  <si>
    <t>Mecânica dos Fluidos II</t>
  </si>
  <si>
    <t>Fornecer ao aluno conhecimentos básicos em projetos de bombas radiais e axiais.</t>
  </si>
  <si>
    <t>Princípios de Máquinas de Fluxo: Noções Gerais, Classificação, Aplicações, Elementos Mecânicos e Cinemáticos, Planos, Diagrama de Velocidades e Grandezas de funcionamento. Bombas Hidráulicas: Tipos e classificação, Funcionamento, Equações Fundamentais e Projeto.</t>
  </si>
  <si>
    <t>ALIMUDDIN, Z.; Basic Fluid Mechanics and Hydraulic Machines, CRC Press, 2008.
BRAN, R. E; SOUZA, Z.; Máquinas de Fluxo, LTC, 1984.
GIRDHAR, P.; MONIZ, O.; Practical Centrifugal Pump, NEWNES, 1. ed., 2004.
IMECHE - Institution of Mechanical Engineers, Centrifugal Pumps: The State of The Art and New Opportunities, John Wiley, 2005.
LIMA, E. P. C.; Mecânica das Bombas, Interciencia, 1. ed., 2003.
MACINTYRE, A. J.; Máquinas Motrizes Hidráulicas, Guanabara Dois, 1983.
MACINTYRE, A. J.; Equipamentos Industriais e de Processo, 2. ed., LTC, 1997.
MATTOS, E. E.; Bombas Industriais, Interciencia, 2. ed., 1998.
NELIK, L.; Centrifugal and Rotary Pumps: Fundamentals with Applications, 1. ed., CRC Press, 1999.
PFLEIDERER, C.; PETERMANN, H.; Máquinas de Fluxo, LTC, 1979.
PFLEIDERER, C.; Bombas Centrífugas e Turbo compressores, Editorial Labor S.A., 1983.
SANTOS, S. L.; Bombas e Instalações Hidráulicas, LCTE, 1. ed., 2007.
SAYERS, A.T.; Hydraulic and Compressible Turbomachines, McGraw Hill,1992.
STEPANOFF, A. J.; Centrifugal and Axial Flow Pumps, John Wiley and Sons, 1958.</t>
  </si>
  <si>
    <t>NHZ1014-15</t>
  </si>
  <si>
    <t>Botânica Econômica</t>
  </si>
  <si>
    <t>Biodiversidade: Interações entre organismos e ambiente; Evolução e Diversidade de Plantas I</t>
  </si>
  <si>
    <t>Potencial econômico de recursos vegetais, sua conservação e aplicabilidade no mundo moderno.</t>
  </si>
  <si>
    <t>RAVEN, Peter H; EVERT, Ray F; EICHHORN, Susan E. Biologia vegetal. 7. ed. Rio de Janeiro: Guanabara Koogan, 2007. xxii, 830 p.
RICKLEFS, Robert E. A economia da natureza. 5. ed. Rio de Janeiro: Guanabara/Koogan, 2003. xxxiv, 503 p.
TAIZ, Lincoln; ZEIGER, Eduardo. Fisiologia vegetal. 4. ed. Porto Alegre: Artmed, 2010. 819 p.</t>
  </si>
  <si>
    <t>APPEZZATO-DA-GLÓRIA, Beatriz; CARMELLO-GUERREIRO, Sandra Maria. Anatomia vegetal. 2. ed. Viçosa: UFV, 2006. 438 p. Acompanha CD-ROM.
LIMA, Nelson; MOTA, Manuel. Biotecnologia: fundamentos e aplicações. Lisboa: Lidel - edições técnicas, 2003. 505 p.
MATOS, Eloina; QUEIROZ, Luciano Paganucci de. Árvores para cidades. Bahia: Solisluna, 2009. 340 p.
SOUZA, Vinicius Castro; TORRES, Bayardo Baptista. Botânica sistemática: guia ilustrado para identificação das famílias de Angiospermas da flora brasileira, baseado em APG II. Nova Odessa: Instituto Plantarum, 2005. 640 p.
WYMAN, Charles E (Ed.). Handbook on bioethanol: production and utilization. Boca Raton, FL: CRC Press, 1996. xvii, 424 p.</t>
  </si>
  <si>
    <t>LHZ0005-19</t>
  </si>
  <si>
    <t>Brasil Independente</t>
  </si>
  <si>
    <t>Analisar o processo de independência brasileiro e sua historiografia. Compreender o papel dos agentes econômicos e as razões dos conflitos entre as oligarquias nativas e metropolitanas. Compreender o protagonismo dos movimentos sociais para o processo de independência.</t>
  </si>
  <si>
    <t>Análise do processo de independência e a constituição política do Brasil imperial. A República: política e movimentos sociais. Revisão crítica sobre a historiografia do Brasil nos séculos XIX e XX.</t>
  </si>
  <si>
    <t>CARVALHO, J. M. A formação das almas: o imaginário da República no Brasil. São Paulo: Companhia das Letras, 1990. 
COSTA, E. V. Da Monarquia à República: momentos decisivos. São Paulo: Unesp, 2010. 
MATTOS, H. Escravidão e cidadania no Brasil monárquico. Rio de Janeiro: Zahar, 2000.</t>
  </si>
  <si>
    <t>ALONSO, A. Ideias em movimento: a geração 1870 na crise do Brasil-Império. São Paulo: Paz e Terra, 2002. 
AZEVEDO, E. O direito dos escravos: lutas jurídicas e abolicionismo na província de São Paulo. Campinas: Unicamp, 2010. 
COSTA, E. V. Da senzala à colônia. São Paulo: Unesp, 2010. 
PIROLA, R. F. Senzala insurgente: malungos, parentes e rebeldes nas fazendas de Campinas (1832). Campinas: Unicamp, 2011. 
SEVCENKO, N. A Revolta da Vacina: mentes insanas em corpos rebeldes. São Paulo: Brasiliense, 1983.</t>
  </si>
  <si>
    <t>NHZ6016-18</t>
  </si>
  <si>
    <t>Bromatologia e Análise de Alimentos</t>
  </si>
  <si>
    <t>Conceitos em Bromatologia e Ciência dos Alimentos. Composição, técnicas de amostragem e análise de alimentos. Aplicação da transgenia na produção de alimentos. Controle de Qualidade e novos produtos alimentícios. Aditivos, Conservantes, corantes, edulcorantes alimentares.</t>
  </si>
  <si>
    <t>Estudar os conceitos básicos e os métodos adequados à análise e controle de qualidade de alimentos.</t>
  </si>
  <si>
    <t>CECCHI, Heloisa Máscia. Fundamentos teóricos e práticos em análise de alimentos. Campinas, Editora Unicamp. 2. ed. 2003. 208 p.
EVANGELISTA, J. Tecnologia de Alimentos. São Paulo: Atheneu, 2005. 652 p.
OETTERER, Marília. Fundamentos de ciência e tecnologia de alimentos. Ed. Manole. 2010. 612 p.</t>
  </si>
  <si>
    <t>RIBEIRO, Eliana Paula. Química de alimentos. Ed. Blucher. 2. ed. 2007. 196 p.
FELLOWS, P. J. et al. Tecnologia do processamento de alimentos: princípios e prática. Artmed. 2006. 602 p.
WANG, Lawrence K. Tratamiento de los residuos de la industria del procesado de alimentos. Zaragoza, Acribia. 2006. 398 p.
ORDÓÑEZ PEREDE, J. Tecnologia de Alimentos. Porto Alegre, Artmed. 2 vols. 2005. 
LIMA, U A. et al. Biotecnologia industrial: Processos fermentativos e enzimáticos. São Paulo: Blucher, E. 2001. v. 3. 593 p.</t>
  </si>
  <si>
    <t>ESHP009-22</t>
  </si>
  <si>
    <t>Burocracia e Implementação de Políticas Públicas</t>
  </si>
  <si>
    <t>Apresentar noções sobre a constituição histórica das burocracias e da administração pública nas democracias modernas e os seus diversos formatos, incluindo as questões relativas à reforma e à ampliação das capacidades estatais. Debater questões relacionadas à etapa da implementação de políticas públicas.</t>
  </si>
  <si>
    <t>A evolução histórica da burocracia no Brasil e no mundo. Formas de organização da burocracia e da administração pública moderna. Papel da burocracia de alto e médio escalão na etapa de implementação de políticas públicas. Falhas de implementação e suas causas. Discricionariedade e burocracia de nível de rua.</t>
  </si>
  <si>
    <t>MCTB008-17</t>
  </si>
  <si>
    <t>Cálculo de Probabilidade</t>
  </si>
  <si>
    <t>MCTB009-17</t>
  </si>
  <si>
    <t>Cálculo Numérico</t>
  </si>
  <si>
    <t>Funções de Uma Variável</t>
  </si>
  <si>
    <t>MCTB010-13</t>
  </si>
  <si>
    <t>Cálculo Vetorial e Tensorial</t>
  </si>
  <si>
    <t>Funções de Várias Variáveis</t>
  </si>
  <si>
    <t>ESZC025-17</t>
  </si>
  <si>
    <t>Capitalismo Contemporâneo</t>
  </si>
  <si>
    <t>Pensamento Econômico; História Econômica Geral; Economia Política</t>
  </si>
  <si>
    <t>Partindo da tese de que o capitalismo é essencialmente um modo de coerção sistêmico, busca-se estudar as formas contemporâneas de dominação objetiva e subjetiva dos trabalhadores, nas esferas da produção, da ideologia e da política.</t>
  </si>
  <si>
    <t>Formas do capitalismo do século XIX: manufatura e grande indústria. A grande indústria no século XX. Capitalismo e imperialismo. Teses da pós-grande indústria e do capitalismo cognitivo. Conceito de biopolítica, financeirização, neoliberalismo. Perspectivas e políticas que se contrapõem ao capital financeiro.</t>
  </si>
  <si>
    <t>POSTONE, M. Tempo, Trabalho e Dominação Social: uma reinterpretação da teoria crítica de Marx. São Paulo: Boitempo, 2014.
PRADO, E. F. S. Desmedida do valor - Crítica da pós-grande indústria. 1. ed. São Paulo: Xamã, 2005.
SOTIROPOULOS, Dimitris P., MILIOS, John; LAPATSIORAS, Spyros - A political economy of contemporary capitalism and its crisis - Demystifing finance. Routledge, 2013.</t>
  </si>
  <si>
    <t>BOLLIER, D.; HELFRICH, S. The Wealth of the Commons: A World Beyond Market and State. Levellers Press, 2013.
FOUCAULT, M. Em defesa da Sociedade. São Paulo: Martins Fontes, 1999.
LAVAL, C.; DARDOT, P. La nueva razón del mundo. Barcelona: Gedisa, 2013.
MARX, K. Grundrisse: manuscritos econômicos de 1857-1858: esboços da crítica da econômia política. Tradução de Mario Duayer, Nélio Schneider. São Paulo: Boitempo, 2011. 
VAROUFAKIS, Y.; HALEVI, J.; THEOCARAKIS, N. Modern Political Economics: making sense of the post 2008 world. Nova Iorque: Routledge, 2011.</t>
  </si>
  <si>
    <t>ESZR024-21</t>
  </si>
  <si>
    <t>Capitalismo, Imperialismo e Dependência</t>
  </si>
  <si>
    <t>HARVEY, David. O novo imperialismo. Tradução de Adail Ubirajara Sobral, Maria Stela Gonçalves. 8. ed. São Paulo, SP: Loyola, 2014.
LÊNIN. Obras escolhidas: em três tomos. 2. ed. São Paulo, SP: Alfa-Omega, 1988.
POULANTZAS, Nicos. As classes sociais no capitalismo de hoje. Rio de Janeiro, RJ: Jorge Zahar, 1975.</t>
  </si>
  <si>
    <t>ESZB024-17</t>
  </si>
  <si>
    <t>Caracterização Biológica de Dispositivos Médicos</t>
  </si>
  <si>
    <t>Biossegurança; Ciência dos Materiais Biocompatíveis</t>
  </si>
  <si>
    <t>Colocar o aluno em contato com as técnicas aplicadas para avaliação biológica de dispositivos médicos.</t>
  </si>
  <si>
    <t>A ISO 10993 (Biological evaluation of medical devices) – parte 1: princípios gerais. Parte 12: preparação de amostras (esterilização, preparação de extratos para testes indiretos). Parte 4: teste de hemocompatibilidade. Parte 5: teste de citotoxicidade. Parte 3: testes de genotoxicidade, carcinogenicidade e toxicidade reprodutiva. Introdução aos testes in vivo (parte 10-irritação e sensitização cutânea; parte 6-testes para efeito local após implante; parte11-testes de toxicidade sistêmica; parte 20-princípio e métodos para testes imunotóxicos).</t>
  </si>
  <si>
    <t>AGÊNCIA BRASILEIRA DE DESENVOLVIMENTO INDUSTRIAL. Manual para regularização de implantes ortopédicos na Anvisa / Agência Brasileira de Desenvolvimento Industrial.– Brasília: ABDI, 2010. 272p. Disponível em: portal.anvisa.gov.br.
FLORENCE, G.; CALIL, S.J. Uma nova perspectiva no controle de riscos da utilização de tecnologia médico-hospitalar. Rev Multiciência, v.5, p.1-14, 2005.</t>
  </si>
  <si>
    <t>ESZB002-17</t>
  </si>
  <si>
    <t>Caracterização de Biomateriais</t>
  </si>
  <si>
    <t>2-3-0-4</t>
  </si>
  <si>
    <t>Ciência dos Materiais Biocompatíveis</t>
  </si>
  <si>
    <t>Apresentar/discutir as metodologias tradicionais e inovadoras em caracterização e avaliação físico química, mecânica, morfológica, biológica e funcional de biomateriais, considerando suas vantagens e desvantagens, baseado em normas e protocolos de legislação da área, aplicáveis à matéria prima, protótipos e dispositivos finais.</t>
  </si>
  <si>
    <t>Conceituação, caracterização e avaliação físico química, mecânica, morfológica, biológica e funcional de biomateriais. Normas da ANVISA, ANSI, ASTM, ISO para a avaliação do desempenho biológico e funcional de biomateriais. Testes in vitro para verificação de desempenho biológico de materiais. Legislação e normas para testes in vitro. Testes in vivo para avaliação do desempenho biológico e funcional de biomateriais, Testes necessários para aprovação de biomateriais; Normas e legislação nacional e internacional para implantes in vivo; Análise estatística nos ensaios in vivo, Ética em experimentação animal.</t>
  </si>
  <si>
    <t>ESTM014-17</t>
  </si>
  <si>
    <t>Caracterização de Materiais</t>
  </si>
  <si>
    <t>Propriedades Mecânicas e Térmicas; Propriedades Elétricas, Magnéticas e Ópticas</t>
  </si>
  <si>
    <t>Conhecer técnicas de caracterização de materiais (princípios da técnica e análise dos resultados) para a identificação das classes de materiais para aplicações de engenharia.</t>
  </si>
  <si>
    <t>Técnicas de caracterização da composição de elementos (Espectroscopia atômica, espectroscopia de massa) Técnicas de caracterização estrutural (métodos de difração de raios- X e difração de elétrons, microscopia), Analise térmica, Técnicas de espectroscopia óptica e vibracional (espectroscopia na região do UV-vis e infravermelho, Fotoluminescência, elipsometria, Raman).</t>
  </si>
  <si>
    <t>BRANDON, D.G.; KAPLAN, W.D.; Microstructural characterization of materials. Chichester: John Wiley. 1999
KAUFMANN, E.N.; Characterization of Materials. Hoboken, NJ: John Wiley&amp; sons V. 1 e 2. 2003
SKOOG, D.A.; HOLLER, F.J.; NIEMAN, T.A.; Princípios de análise instrumental. 5. ed. Porto Alegre: Bookman. 2002</t>
  </si>
  <si>
    <t>BRUNDLE, C.R.; EVANS JR, C.R.; WILSON, S.; Encyclopedia of Materials Characterization. Butterworth-Heinemann, 1992.
CANEVAROLO JR., S.; Técnicas de caracterização de polímeros, São Paulo: Artliber, 2003.
CULLITY, B. D.; STOCK, S.R.; Elements of X-Ray Diffraction, 3. ed., Pearson Education Internaional, 2001.
GOLDSTEIN, J.; Scanning Electron Microscopy and X-ray Microanalysis. 3rd Edition. Springer; 2003.
VOORT, G. G. V.; WHAN, R. (Coord.). ASM handbook, v. 10: materials characterization. 9th Ed. Materials Park, USA: ASM Internacional, c1986.
WILLIAMS, D.B.; CARTER, C.B.; Transmission Electron Microscopy: A Textbook for Materials Science (4 volumes). 1. ed., Springer, 2004.</t>
  </si>
  <si>
    <t>ESTU026-17</t>
  </si>
  <si>
    <t>Caracterização de Matrizes Ambientais</t>
  </si>
  <si>
    <t>Apresentar e avaliar as principais técnicas de amostragem, preparação e análise de amostras ambientais adquirir com vista a adquirir conceitos fundamentais para o monitoramento de matrizes ambientais e o acompanhamento contínuo e sistemático das variáveis ambientais de interesse.</t>
  </si>
  <si>
    <t>Introdução à Química Analítica Ambiental. Amostragem: ao acaso; estatística; amostras gasosas, de líquidos com ou sem movimento e amostras sólidas; erros cometidos nas amostragens. Preparação de amostras: secagem; determinação do teor de umidade; determinação do teor de orgânicos voláteis; extração e microextração; centrifugação; dissolução; incineração. Principais técnicas e metodologias de análise: gravimetria; titulação; potenciometria; turbidimetria; espectrofotometria; cromatografia; Metodologias de referência para matrizes ambientais: estudo de caso. Validação de métodos de análise. Conceitos e procedimentos de monitoramento ambiental. Escolha de parâmetros a serem monitorados. Técnicas de monitoramento associadas aos fatores e impactos ambientais. Interpretação do resultado de análises.</t>
  </si>
  <si>
    <t>BAIRD, Collin. Química Ambiental. Bookman, 2011,4. ed., xi, 844 p.
CALIJURI, Maria do Carmo; CUNHA, Davi G.F. Engenharia ambiental: conceitos, tecnologia e gestão. Elsevier, c2013. xxxiii, 789 p.
ESTEVES, F. A. Fundamentos de limnologia. 3. ed. Rio de Janeiro: Interciência, 2011. 790 p.
LENZI, Ervim; FAVERO, Luzia O.B.; LUCHESE, Eduardo B. Introdução à quimica da água: ciência, vida e sobrevivência. LTC, c2009. 604 p.</t>
  </si>
  <si>
    <t>FRANSON, M. A. H.; CLESCER, Lenore S.; GREENBERG, Arnold E.; EATON, Andrew D. Standard methods for the examination of water &amp; wastewater. 21. ed., Washington, D.C., USA: APHA, AWWA, WEF, 2005. 
GREGOIRE, Timothy G; VALENTINE, Harry T. Sampling strategies for natural resources and the environment. Boca Raton: Taylor &amp; Francis Group, 2008. xvii, 467 p.
KEITH, Lawrence H. Compilation of EPA's sampling and analysis methods. 2. ed. Boca Raton: Lewis Publishers, 1996, 1695 p.
POPEK, Emma P. Sampling and analysis of environmental chemical pollutants: a complete guide. San Diego, EUA: Academic Press; Elsevier, 2003, 356 p.
ZHANG, Chunlong. Fundamentals of environmental sampling and analysis. Hoboken, EUA: Wiley-Interscience, 2007, 436 p.</t>
  </si>
  <si>
    <t>Cartografia e Geoprocessamento</t>
  </si>
  <si>
    <t>ESHT002-17</t>
  </si>
  <si>
    <t>Cartografia e Geoprocessamento para o Planejamento Territorial</t>
  </si>
  <si>
    <t>2-3-0-3</t>
  </si>
  <si>
    <t>Conceitos básicos e fundamentos de cartografia, Geoprocessamento, Sistemas de Informação Geográfica (SIG), topografia e sensoriamento remoto, Sistema de Posicionamento Global (GPS); Escala, representação e projeções cartográficas (Geóide, Datum, elipsóide, UTM); Modelo de dados espaciais; Tipos de dados: Raster e vetor; Fontes de dados ; Coleta de dados; Entrada e conversão de dados; Tratamento e análise de dados (Operações entre planos de informação, Análise de redes, Geocodificação por endereço); Modelo Numérico de Terreno; Geração e edição de mapas temáticos. Cadastro técnico multifinalitário e informação territorial.</t>
  </si>
  <si>
    <t>LONGLEY, P.; GOODCHILD, M.; MAGUIRE, D.; RHIND, D. Sistemas e Ciência da Informação Geográfica. 3. ed. Porto Alegre: Bookman, 2013.
MIRANDA, J. I. Fundamentos de Sistemas de Informações Geográficas. 2. ed. Brasília: Embrapa, 2010.
SILVA, A. B. Sistemas de informações geo-referenciadas: conceitos e fundamentos. Campinas: UNICAMP, 1999.</t>
  </si>
  <si>
    <t>BURROUGH, P. A.; MCDONNELL, R. A. Principles of geographical information systems. New York: Oxford, 1998.
CÂMARA, G.; DAVIS, C.; MONTEIRO, A. V. M. (eds.). Introdução à Ciência da Geoinformação. São José dos Campos: INPE, 2001. Disponível em http://www.dpi.inpe.br/gilberto/ livro/introd
DEMMERS, M. N. Fundamentals of geographic information systems. New York: J.Wiley &amp; Sons, 2002.
DRUCK, S.; CARVALHO, M. S.; CÂMARA, G.; MONTEIRO, A. V. M. (eds) Análise Espacial de Dados Geográficos. Brasília: EMBRAPA, 2004. Disponível em http://www.dpi.inpe.br/gilberto/livro/analise
MARTINELLI, M. Mapas de geografia e cartografia temática. São Paulo: Contexto, 2003.
SMITH, M. J. de; GOODCHILD, M. F.; LONGLEY, P. A.; Geospatial Analysis A Comprehensive Guide to Principles, Techniques and Software Tools. Winchelsea, UK: Winchelsea Press. Disponível em http://www.spatialanalysisonline.com/HTML/index.html</t>
  </si>
  <si>
    <t>LHZ0006-19</t>
  </si>
  <si>
    <t>Cartografia Escolar E Inclusiva</t>
  </si>
  <si>
    <t>Conceituar cartografia temática. Discorrer sobre as formas de produção cartográfica (técnicas e produtos). Realizar atividades didáticas utilizando cartas, mapas, fotografias aéreas, imagens de satélite e produzindo maquetes, croquis, mapas, gráficos, etc., a partir de uma abordagem multidisciplinar e inclusiva.</t>
  </si>
  <si>
    <t>Fundamentos da cartografia temática. Fundamentos metodológicos da cartografia escolar. Diferentes formas de produção cartográfica e uso do sensoriamento remoto: cartas, mapas, plantas, maquetes, globos, fotografia aérea, imagem de satélite, croquis. Cartografia tátil. Criação, desenvolvimento e aplicação de atividades didáticas em abordagem multidisciplinar e inclusiva. Possibilidades de trabalho educacional em cartografia em face ao avanço da tecnologia socialmente disponível.</t>
  </si>
  <si>
    <t>ALMEIDA, R. D. (Org.). Cartografia Escolar. São Paulo: Contexto, 2008. 
IBGE. Atlas Geográfico Escolar. 4. ed. Rio de Janeiro: IBGE, 2004. 
JOLY, F. A Cartografia. Campinas: Papirus, 1997.</t>
  </si>
  <si>
    <t>ESZE019-17</t>
  </si>
  <si>
    <t>Centrais Termoelétricas</t>
  </si>
  <si>
    <t>2-0-0-3</t>
  </si>
  <si>
    <t>Termodinâmica Aplicada I; Termodinâmica Aplicada II; Sistemas Térmicos</t>
  </si>
  <si>
    <t>Apresentar aos alunos conhecimentos de centrais termoelétricas, regime de operação, critérios de desempenho e introdução de conceitos sobre operação e manutenção de centrais termelétricas.</t>
  </si>
  <si>
    <t>(Tipos de sistemas de cogeração) substituir por: Tipos de centrais termoelétricas; Análise termodinâmica dos principais ciclos utilizados; Critérios de desempenho; Seleção dos sistemas e equipamentos; Retirar: Caracterização das demandas elétricas e térmicas; Modos e estratégias de operação; Regimes de funcionamento; Incluir: Operação e Manutenção.</t>
  </si>
  <si>
    <t>ESZM022-17</t>
  </si>
  <si>
    <t>Cerâmicas Especiais e Refratárias</t>
  </si>
  <si>
    <t>Materiais Cerâmicos</t>
  </si>
  <si>
    <t>Conhecer os diferentes tipos de cerâmicas especiais e refratárias, suas características, processamento e aplicações.</t>
  </si>
  <si>
    <t>Características de cerâmicas especiais. Eletrocerâmicas: dielétricos, ferroelétricos, piezelétricos, semicondutores, supercondutores – propriedades, características gerais, processamento, microestrutura e aplicações. Cerâmicas especiais para aplicações estruturais: comportamento mecânico de cerâmicas, cerâmicas a base de óxidos e cerâmicas covalentes – propriedades, processamento, microestrutura e aplicações. Abrasivos: características gerais; processamento de rebolos; super-abrasivos. Refratários: características gerais, classificação, matérias-primas, processamento; microestrutura, fundamentação termodinâmica, diagramas de fases, corrosão e aplicações.</t>
  </si>
  <si>
    <t>BARSOUM, M.W.; Fundamentals of Ceramics. Taylor/Francis, 2003.
BUCHANAN, R. C.; Ceramic materials for electronics. 3. ed. New York: Marcel Dekker, 2004.
CARTER, C. B.; NORTON, M. G. Ceramic Materials: science and engineering, Springer 1st edition 2007.
CHIANG, Y.M.; BIRNIE, D.P.; KINGERY, W.D.; Physical ceramics: principles for ceramic science and engineering. New York: J. Wiley, c1997.
QUINN, G.D.; Fractography of Ceramics and Glasses (Special Publication 960-17). NIST - National Institute of Standards and Technology, 1st edition, 2007.</t>
  </si>
  <si>
    <t>NHZ2002-11</t>
  </si>
  <si>
    <t>Ceticismo</t>
  </si>
  <si>
    <t>A disciplina visa apresentar e elucidar a área temática do Ceticismo por meio de criteriosa análise conceitual das ideias e problemas filosóficos abaixo discriminados.</t>
  </si>
  <si>
    <t>Expor as características filosóficas básicas do ceticismo grego e as relações que sustentam com a moderna tematização filosófica da questão do conhecimento. Dentre os temas a serem abordados constam os seguintes: o proto-ceticismo grego, Pirro e os começos do ceticismo, a polêmica com o estoicismo: a crítica cética à teoria estóica da representação, ceticismo acadêmico e ceticismo pirrônico, a suspensão cética do juízo, o sentido da investigação cética, a noção cética de fenômeno, ceticismo e vida comum, a apologia da tékhne, a visão cética do mundo, ceticismo e linguagem, o ceticismo antigo e a filosofia moderna, a recepção do ceticismo no idealismo alemão, a problemática filosófica atual e o ceticismo.</t>
  </si>
  <si>
    <t>BURNYEAT, M. The skeptical tradition. California: University of California Press, 1983. 
CICERO. Nature of the gods. The Loeb Classical Library, Cambridge: Harvard University Press, 2000. 
Machuca, D.; Reed, B. Skepticism: from Antiquity to the Present. London, Oxford, New York: Bloomsbury Academic, 2018.
PORCHAT PEREIRA, O. Rumo ao ceticismo. São Paulo: UNESP, 2006.
SEXTO EMPÍRICO (SEXTUS EMPIRICUS). Against the logicians, vol. II, The Loeb Classical Library in four volumes, Cambridge: Harvard University Press, 2000.</t>
  </si>
  <si>
    <t>ESHR019-21</t>
  </si>
  <si>
    <t>China nas Relações Internacionais</t>
  </si>
  <si>
    <t>Relações Internacionais e Globalização</t>
  </si>
  <si>
    <t>BRAUTIGAN, Deborah. The Dragon´s gift: the real story of China in Africa. Oxford/New York: Oxford University Press, 2011.
FRANK, Andre Gunder. ReOrient: global economy in the Asian Age. Berkeley/ Los Angeles: University of California Press, 1998.
HUI, WANG (1997). “O pensamento chinês contemporâneo e a questão da modernidade. Contemporary Chinese thought and the question of modernity”. Trad. Eduardo Vichi Antunes &amp; Liu Si (刘凘). Revista Modernos &amp; Contemporâneos - International Journal of Philosophy. V. 2 n. 4 (2018): Spinoza Contemporâneo. Disponível em https://www.ifch.unicamp.br/ojs/index.php/modernoscontemporaneos/article/view/3496/2709
POMAR, Wladimir. O enigma chinês. São Paulo. Fundação Perseu Abramo, 2015. Disponível em  http://biblioteca.clacso.edu.ar/Brasil/fpa/20170906032610/pdf_1125.pdf</t>
  </si>
  <si>
    <t>ESHP004-13</t>
  </si>
  <si>
    <t>Cidadania, Direitos e Desigualdades</t>
  </si>
  <si>
    <t>Oferecer aos alunos a compreensão sócio-histórica sobre fenômenos da emergência dos direitos e da noção de cidadania, o desenvolvimento dos Estados de Bem-Estar Social no Brasil e no mundo, seguindo o debate relacionado à clássica tipologia de Marshal. Discutir o conceito de cidadania e questões relacionadas às desigualdades no Brasil, dando enfoque especial para a temática das relações étnico-raciais e seu impacto sobre a cidadania no Brasil.</t>
  </si>
  <si>
    <t>Cidadania, direito e sistemas de bem-estar social; tipologia de Marshall: direitos civis, políticos e sociais; surgimento e crise dos sistemas de bem-estar social; cidadania e desigualdades no Brasil: desenvolvimento histórico da cidadania no Brasil; desigualdade racial, educacional e de renda no Brasil; legado da escravidão; interseccionalidade entre classe, raça, gênero; justiça social e novos sujeitos da lei: (re)distribuição, reconhecimento, representação.</t>
  </si>
  <si>
    <t>ESTM004-17</t>
  </si>
  <si>
    <t>Materiais e suas Propriedades</t>
  </si>
  <si>
    <t>Aprofundar o conhecimento de estrutura cristalina e defeitos, aprender a interpretar diagramas de fase e entender os fatores termodinâmicos e cinéticos que governam os fenômenos de transformação de fase.</t>
  </si>
  <si>
    <t>Difração de raios X e determinação de estruturas cristalinas. Difusão no estado sólido e Leis de Fick. Termodinâmica de nucleação e crescimento. Diagramas de fase e microestruturas. Cinética, transformação de fases e tratamentos térmicos. Mecanismos de endurecimento. Corrosão, degradação e falha. Tópicos de aplicações e inovações em materiais.</t>
  </si>
  <si>
    <t>ASKELAND, D. R., Ciência e Engenharia dos Materiais. Cengage Learning, 2008.
CALLISTER JR, W.D.; Materials Science and Engineering: an introduction. 7th Edition, John Wiley &amp; Sons, 2007.
CHUNG, Y.W.; Introduction to materials science and engineering. Boca Raton: CRC Press, 2007.
MURRAY, G.; WHITE, C.V.; WEISE, W.; Introduction to engineering materials. 2nd edition., Boca Raton: CRC Press, 2007.
RALLS, K.M.; COURTNEY, T.H.; WULFF, J.; Introduction to Materials Science and Engineering. Wiley, 1976.
SHACKELFORD, J.F.; ALEXANDER, W.; CRC materials science and engineering handbook. 3rd ed. Boca Raton, FL: CRC Press, 2001.</t>
  </si>
  <si>
    <t>ESTB005-17</t>
  </si>
  <si>
    <t>Apresentar e discutir os conceitos fundamentais relacionados à área de biomateriais.</t>
  </si>
  <si>
    <t>NHZ2122-18</t>
  </si>
  <si>
    <t>Ciência e Culturas Antigas</t>
  </si>
  <si>
    <t>A disciplina visa apresentar e elucidar a área temática das Ciências e Culturas Antigas por meio de criteriosa análise conceitual das ideias e problemas filosóficos abaixo discriminados.</t>
  </si>
  <si>
    <t>RIBAS, K. W. A ciência sagrada dos Incas. São Paulo: Madras, 2008.
SIMAAN, A.; FONTAINE, J. A imagem do mundo dos babilônios a Newton. São Paulo: Companhia das Letras, 2003.
TERESI, D. Descobertas perdidas.  São Paulo: Companhia das Letras, 2008.</t>
  </si>
  <si>
    <t>GINGRAS, Y.; KEATING, P.; LIMOGES, C. Do escriba ao sábio. Porto: Porto Editora , 2007. 
HART-DAVIS, A.; MARIN, L.C.P (ed.). 160 séculos de ciência. v. 1: Aurora da ciência. São Paulo, Duetto, 2010.
MARQUES, S. C. A descoberta do teorema de Pitágoras. São Paulo: Livraria da Vila/Sociedade Brasileira de Matemática, 2010.
RASHED, R. A history of arabic science and mathematics, Abingdon: Routledge, 2012.
ROONEY, A. A história da matemática. M.Books, S.Paulo, 2012.</t>
  </si>
  <si>
    <t>BIR0603-15</t>
  </si>
  <si>
    <t>ESZP012-13</t>
  </si>
  <si>
    <t>Ciência, Saúde, Educação e a Formação da Nacionalidade</t>
  </si>
  <si>
    <t>Estudo de concepções, processos e grupos sociais que, entre o final do século XIX e meados do XX, procuraram articular ideais, práticas e instituições fundamentadas em premissas de “modernização e civilidade” como projeto de reconfiguração da sociedade brasileira. A disciplina apresenta o debate em torno de questões raciais e de interrogações acerca da identidade nacional que se articularam a intervenções no campo político e social. Procura compreender de que modo o trinômio ciência-saúde-educação foi articulado como plataforma de oposição à díade doença-ignorância e apresentado como signo de modernidade e condição inequívoca de inserção do país em patamares considerados civilizados.</t>
  </si>
  <si>
    <t>Ordem e progresso: processo de desintegração das sociedades patriarcal e semipatriarcal no Brasil sob o regime de trabalho livre: aspectos de um quase meio século de transição do trabalho escravo para o trabalho livre; e da monarquia para a república..</t>
  </si>
  <si>
    <t>HOLANDA, Sérgio Buarque de. Raízes do Brasil. RJ: José Olympio, 1988
LIMA, Nísia Trindade. Um sertão chamado Brasil: intelectuais e representação geográfica da identidade nacional, Rio de Janeiro: Revan/IUPERJ, 1999
SKIDMORE, Thomas E. Preto no branco: raça e nacionalidade no pensamento brasileiro. RJ: Paz e Terra, 1976, 332p.</t>
  </si>
  <si>
    <t>FREYRE, Gilberto. Casa Grande e Senzala. RJ/Brasília: José Olympio/INL, 1974.
OLIVEIRA, Lúcia Lippi. Americanos: representações da identidade nacional no Brasil e nos EUA. Belo Horizonte: da UFMG, 2000.
ORTIZ, Renato José Pinto. Memória coletiva e sincretismo científico: as teorias raciais do século XIX. Cultura brasileira e identidade nacional. São Paulo: Brasiliense, 1994.
ORTIZ, Renato José Pinto. Da raça à cultura: a mestiçagem e o nacional. Cultura brasileira e identidade nacional. São Paulo: Brasiliense, 1994.
SCHWARCZ, Lilia Moritz. O espetáculo das raças: cientistas, instituições e questão racial no Brasil (1870- 1930). SP: Companhia das Letras, 1993.
SCHWARCZ, Lilia Katri Moritz. Retrato em branco e negro: jornais, escravos e cidadãos em São Paulo no final do século XIX. SP: Cia das Letras, 2001.</t>
  </si>
  <si>
    <t>ESZU022-17</t>
  </si>
  <si>
    <t>Ciências Atmosféricas</t>
  </si>
  <si>
    <t>Apresentar os parâmetros da atmosfera; discutir e analisar os processos que ocorrem na atmosfera; introduzir conceitos importantes para o estudo da poluição atmosférica, meteorologia e climatologia.</t>
  </si>
  <si>
    <t>Formação e composição química da atmosfera. As principais camadas atmosféricas e suas propriedades. Introdução à eletricidade atmosférica. Introdução à termodinâmica da atmosfera. Transporte de energia na atmosfera. Influência da radiação solar na atmosfera. Efeito estufa. Ozônio estratosférico. Introdução à poluição atmosférica. Conceitos de umidade relativa, absoluta e específica e de pressão de vapor. Condensação: nevoeiro, orvalho e nuvem. Física das nuvens e da precipitação. Vento geostrófico. Força de Coriolis. Previsão meteorológica. Sistemas atmosféricos: massas de ar, frentes, ciclones, furacões, tempestades severas. Clima e mudanças climáticas.</t>
  </si>
  <si>
    <t>ESZS030-17</t>
  </si>
  <si>
    <t>Cinemática e Dinâmica de Mecanismos</t>
  </si>
  <si>
    <t>Dinâmica I</t>
  </si>
  <si>
    <t>NHBQ001-22</t>
  </si>
  <si>
    <t>Cinética Química</t>
  </si>
  <si>
    <t>MOORE, J.W.; PEARSON, R.G. Kinetics and Mechanism. New York, USA: John Wiley &amp; Sons, 1981.
PILLING, M.J.; SEAKINS, P.W. Reaction Kinetics. UK: Oxford Press, Oxford, 1995.</t>
  </si>
  <si>
    <t>MCTA006-17</t>
  </si>
  <si>
    <t>Circuitos Digitais</t>
  </si>
  <si>
    <t>ESTO001-17</t>
  </si>
  <si>
    <t>3-1-0-5</t>
  </si>
  <si>
    <t>Fenômenos Eletromagnéticos</t>
  </si>
  <si>
    <t>O objetivo dessa disciplina é apresentar os fundamentos, modelos e ferramentas básicas para compreensão dos circuitos elétricos e da fotônica, como áreas interdisciplinares que permeiam todas as atividades de cientistas e engenheiros, e em que se baseiam praticamente todos os sistemas tecnológicos modernos. O conteúdo deverá consistir no estudo geral dos tópicos e leis fundamentais, acompanhado da análise de aplicações em vários campos das ciências e engenharias. A disciplina deverá prover ao aluno um grau básico de familiaridade com o vocabulário, nomenclatura, cálculos, componentes e equipamentos relacionados aos circuitos elétricos e fotônica, bem como entendimento dos fenômenos físicos e da aplicação das radiações eletromagnéticas, nas várias faixas de seu espectro, nos sistemas tecnológicos modernos. Assim, mesmo sem ter a intenção de se tornar um especialista nestas áreas, o aluno terá adquirido embasamento fundamental para sua carreira em qualquer engenharia ou área tecnológica.</t>
  </si>
  <si>
    <t>Corrente, Tensão, Potência e Energia. Resistência, Lei de Ohm e Leis de Kirchhoff; Associações série e paralelo; Divisores de tensão e corrente; Métodos e Teoremas de Análise de Circuitos. Capacitor, Circuito RC; Indutor, Circuito RL; Elementos de CA, Fasores; Fundamentos de óptica e fotônica, Óptica de raios; Óptica ondulatória; Ondas eletromagnéticas; Polarização e polarizadores; Fibras ópticas; Interferência e Difração; Semicondutores; Fotodiodos e Diodos emissores de luz.</t>
  </si>
  <si>
    <t>ALEXANDER, C.K.; SADIKU, M.N.O., Fundamentos de Circuitos Elétricos. 3. ed., Bookman, 2008.
BENNETT, C.A. Principles of Physical Optics. Wiley-Interscience, 2008.
DORF, R.C.; SVOBODA, J.A., Introduction to Electric Circuits. 7. ed., Wiley, 2006.
KASAP, S. O., Optoelectronics and Photonics – Principles and Practices. Prentice Hall, 2001. 
SALEH, B. E. A. ; TEICH, M. C., Fundamentals of Photonics. Wiley, 2006.</t>
  </si>
  <si>
    <t>ESTA002-17</t>
  </si>
  <si>
    <t>Circuitos Elétricos I</t>
  </si>
  <si>
    <t>3-2-0-4</t>
  </si>
  <si>
    <t>Apresentar conhecimentos e ferramentas específicos da análise de circuitos elétricos lineares em operação CC (corrente contínua) e CA (corrente alternada). O conteúdo também versará sobre o cálculo, no domínio do tempo, de respostas transitórias e permanentes de circuitos de primeira e segunda ordem, sob o efeito de excitações simples. Os conceitos de potência e energia, bem como a aplicação dos teoremas em circuitos operando em regime permanente senoidal (RPS) deverão ser explorados.</t>
  </si>
  <si>
    <t>Conceitos Básicos, Bipólos Elementares, Associação de Bipólos e Leis de Kirchoff; Métodos de Análise de Circuitos; Redes de Primeira Ordem; Redes de Segunda Ordem; Regime Permanente Senoidal; Potência e Energia em Regime Permanente Senoidal.</t>
  </si>
  <si>
    <t>HAYT Jr , W.H.; KEMMERLY, J.E.; DURBIN, S.M.; Análise de Circuitos em Engenharia. Mc Graw Hill, 2007.
IRWIN, J. D.; Análise Básica de Circuitos para Engenharia. 9. ed., LTC, 2010.
IRWIN, J. D.; Análise de Circuitos para Engenharia. Makron Books. 2008.
NAHVI, M.; EDMINISTER, J.; Circuitos Elétricos. 2. ed., Schaum, Bookman, 2005.
NILSSON, J.W.; RIEDEL, S.A.; Circuitos Elétricos II. Rio de Janeiro: LTC.</t>
  </si>
  <si>
    <t>ESTA004-17</t>
  </si>
  <si>
    <t>Circuitos Elétricos II</t>
  </si>
  <si>
    <t>Aprofundar os conhecimentos e ferramentas de análise de circuitos elétricos lineares, através da aplicação da transformada de Laplace. Apresentar conceitos de estabilidade de circuitos e os teoremas de circuitos no domínio de Laplace. Incluir indutâncias mútuas e transformadores nos circuitos analisados. Apresentar as propriedades das redes trifásicas e suas aplicações na geração, transmissão e distribuição de energia elétrica.</t>
  </si>
  <si>
    <t>Redes Polifásicas; Aplicações da Transformada de Laplace; Análise de Redes RLC; Propriedades e Teoremas de Redes Lineares; Indutâncias Mútuas e Transformadores.</t>
  </si>
  <si>
    <t>ALEXANDER, C. K.; SADIKU, M. N. O.; Fundamentos de Circuitos Elétricos, 3. ed., McGraw Hill, 2008.
BOYLESTAD, Robert L.; Introdução à Análise de Circuitos. 12. ed., Pearson Education do Brasil, 2012.
IRWIN, J. D.; Análise Básica de Circuitos para Engenharia. 9. ed.,Ed. LTC, 2010.
JOHNSON, D. E.; HILBURN J. L.; JOHNSON, J. R.; Fundamentos de Análise de Circuitos Elétricos. 4. ed., LTC, 2001.
NAHVI, M.; EDMINISTER, J.; Circuitos Elétricos. 2. ed., Schaum, Bookman, 2005.</t>
  </si>
  <si>
    <t>ESZA008-17</t>
  </si>
  <si>
    <t>Circuitos Hidráulicos e Pneumáticos</t>
  </si>
  <si>
    <t>Mecânica dos Fluidos I</t>
  </si>
  <si>
    <t>Fornecer conhecimentos práticos, em situações que possibilitem projetar, avaliar, otimizar circuitos pneumáticos e hidráulicos, utilizando tecnologias modernas nesse campo de aplicação.</t>
  </si>
  <si>
    <t>Fundamentos, características, aplicações, vantagens e desvantagens da pneumática e hidráulica. Unidade de conservação, Tipos de compressores, acumuladores. Lei de pascal, determinação e cálculo de pressão, força de avanço e retorno na pneumática e hidráulica. Introdução ao estudo da simbologia dos componentes pneumático-hidráulicos e eletropneumáticos/hidráulicos. Elaboração de circuitos eletropneumáticos/hidráulicos, via Software e montagem prática.</t>
  </si>
  <si>
    <t>BONACORSO, N. G.; NOLL, Valdir; Automação Eletropneumática. 6. ed., São Paulo: Érica, 2002.
FESTO DIDATIC, Introdução a Pneumática. São Paulo: Festo, 2004, 93p.
FESTO DIDATIC, Introdução a Hidráulica. São Paulo: Festo, 2004, 154p.
FESTO DIDATIC, Introdução a Sistemas Eletropneumáticos. São Paulo: Festo Didatic, 2004, 166p.
FESTO DIDATIC, Introdução a Sistemas Eletro-Hidráulicos. São Paulo: Festo, 2004, 206p.
KOELLE, E.; Circuitos hidráulicos e pneumáticos. Epusp, 1972.
PARR, A.; Hydraulics and Pneumatics. , 2nd Ed., Butterworth-Heinemann, 1999.</t>
  </si>
  <si>
    <t>NHZ1015-15</t>
  </si>
  <si>
    <t>Citogenética Básica</t>
  </si>
  <si>
    <t>3-2-0-2</t>
  </si>
  <si>
    <t>Genética I</t>
  </si>
  <si>
    <t>Cromossomos mitóticos e meióticos, e sua relação com a informação genética. Mapeamento cromossômico. Variação e evolução cromossômica. Citogenética aplicada ao melhoramento e à biomedicina.</t>
  </si>
  <si>
    <t>ALBERTS, Bruce et al. Fundamentos da biologia celular. 2. ed. Porto Alegre: Artmed, 2006. 740, r:57, g:20, i:24 p.
MOORE, Keith L; PERSAUD, T. V. N. Embriologia clínica. 8. ed. Rio de Janeiro: Elsevier, 2008. 536 p.
ROGATTO, Sílvia Regina. Citogenética sem risco: biossegurança e garantia de qualidade. Ribeirão Preto: FUNPEC-RP, 2000. 170 p.</t>
  </si>
  <si>
    <t>DE ROBERTIS, E.M.F.; HIB, Jose. Bases da biologia celular e molecular. 3.ed. Rio de Janeiro: Guanabara Koogan, c2001. 418 p.
KRINSKI, Diones; MIYAZAWA, Carlos Suetoshi. Peixes de riachos de Cabeceira de Tangará da Serra Mato Grosso: lista de espécies e abordagem citogenética. Cuiabá: KCM, 2009. 157 p.
LEWIN, Benjamin. Genes IX. 9. ed. Porto Alegre: Artmed, 2009. 893 p.
NUSSBAUM, Robert L; MCINNES, Roderick R.; WILLARD, Huntington F. Genética médica. 7. ed. Rio de Janeiro: Elsevier, 2008. 525 p.
WATSON, James D. et al. DNA recombinante: genes e genomas. 3. ed. Porto Alegre: Artmed, 2009. 474 p.</t>
  </si>
  <si>
    <t>ESZG017-17</t>
  </si>
  <si>
    <t>Clima e Cultura Organizacional</t>
  </si>
  <si>
    <t>Organização do Trabalho</t>
  </si>
  <si>
    <t>Proporcionar aos alunos os conhecimentos sobre a evolução da cultura organizacional e suas consequências para o êxito das organizações.</t>
  </si>
  <si>
    <t>Definição do conceito de cultura e cultura organizacional; o tempo no ocidente e a cultura organizacional; relações de gênero nas organizações; universo simbólico das organizações; cultura brasileira e cultura organizacional; linguagem cultural e organizações; ambiente sócio-organizacional; cultura organizacional e imaginário social; repertório cultural brasileiro e organizações; pesquisa de clima organizacional; o estilo brasileiro de administrar; organizações e globalização: o local e o global; assédio sexual e assédio moral.</t>
  </si>
  <si>
    <t>ESZU024-17</t>
  </si>
  <si>
    <t>Clima Urbano</t>
  </si>
  <si>
    <t>Climatologia ou Ciências Atmosféricas</t>
  </si>
  <si>
    <t>Apresentar e discutir os fatores que resultam nas modificações que as superfícies materiais e as atividades das áreas urbanas provocam no clima, especificamente nos balanços de energia e circulação do meio urbano. Estudar os impactos dessas modificações.</t>
  </si>
  <si>
    <t>Processo de urbanização e suas interações com a atmosfera. Balanço de radiação e balanço de energia do dossel urbano. Clima da camada limite urbana. Circulação no meio urbano. Fontes antrópicas devido ao crescimento urbano. Ilha de calor. Temperatura, umidade do ar e conforto térmico. Efeitos da urbanização na formação de nuvens e precipitação. Eventos pluviais extremos. Impermeabilização do solo e enchentes urbanas. Vegetação e clima urbano. Caracterização do urbano e análise de dados de clima urbano. Estudos de casos em metrópoles brasileiras.</t>
  </si>
  <si>
    <t>CANHOLI, A. P., Drenagem urbana e controle de enchentes. São Paulo, SP : Oficina de Textos, 2005. 302 p.
FOKEN, T., Micrometeorology. Imprenta: online resource. 2008. 281p.
JACOBSON, M. Z., Atmospheric pollution: history, science, and regulation. Cambridge University Press. 2002. 399 p.
SANTOS, M. C., Águas revoltas : história das enchentes em Santo André. Imprenta: Santo André, SP. 2002. 106 p.
VAREJÃO-SILVA, M. A., Meteorologia e climatologia. Brasília: Instituto Nacional de Meteorologia-Ministério da Agricultura. 2001. 515p.</t>
  </si>
  <si>
    <t>ESTU005-17</t>
  </si>
  <si>
    <t>Climatologia</t>
  </si>
  <si>
    <t>Apresentar e discutir os conceitos e métodos aplicados à climatologia.</t>
  </si>
  <si>
    <t>O sistema Terra. Componentes do sistema climático. Evolução do clima da Terra. Balanço de calor do sistema terrestre. Espalhamento, absorção e emissão de radiação eletromagnética. Fluxos radiativos e não radiativos. Efeito estufa. Circulação geral da atmosfera e dos oceanos. Interação oceano-atmosfera. El Niño Oscilação Sul. Elementos climáticos e fatores que controlam o clima. Previsão climática e modelos climáticos. Observações de evidências de mudanças climáticas. Painel Intergovernamental sobre Mudanças Climáticas (IPCC).</t>
  </si>
  <si>
    <t>BATTARBEE, R. W., Natural climate variability and global warming: a Holocene perspective. Chichester, GBR : Wiley-Blackwell, 2008. 276 p.
HARDY, J. T. Climate change : causes, effects, and solutions. Chichester, GBR : Wiley, 2003. 247p.
POLYAK, I. Computational statistics in climatology. New York, USA : Oxford University Press, 1996. 358p.
RUDDIMAN, W. F. F., Earth's climate: past and future. 2. ed., New York, USA: W. H. Freeman, 2008. 388p.
WALLACE, J. M., Atmospheric science: an introductory survey. 2. ed. Amsterdam, NLD : Academic Press, 2006. 483p.</t>
  </si>
  <si>
    <t>ESZP062-22</t>
  </si>
  <si>
    <t>Clínica de Direitos Humanos e Políticas Públicas</t>
  </si>
  <si>
    <t>0-4-4-4</t>
  </si>
  <si>
    <t>Direito Constitucional; Direito Administrativo; Avaliação e Monitoramento de Políticas Públicas.</t>
  </si>
  <si>
    <t>FUNDO BRASIL EM DIREITOS HUMANOS. Litigância estratégica em Direitos Humanos: experiências e reflexões. São Paulo, SP: Escola de Direito da FGV, 2016. Disponível em: https://fundobrasil.org.br/wp-content/uploads/2016/12/litigancia-estrategia-1.pdf. Acesso em: 04 Dez. 2022.
JANNUZZI, P.M. Monitoramento e avaliação de programas sociais: uma introdução aos conceitos e técnicas. Campinas, SP: Alínea, 2016.
RODRIGUEZ, J.R., et al. Advocacia de interesse público no Brasil: a atuação das entidades de defesa de direitos da sociedade civil e sua interação com os órgãos de litígio do Estado. Brasília, DF: Ministério da Justiça, Secretaria de Reforma do Judiciário, 2013.</t>
  </si>
  <si>
    <t>Codificação de Sinais Multimídia</t>
  </si>
  <si>
    <t>Programação Estruturada; Processamento Digital de Sinais</t>
  </si>
  <si>
    <t>ESZE086-17</t>
  </si>
  <si>
    <t>Cogeração</t>
  </si>
  <si>
    <t>0-2-0-3</t>
  </si>
  <si>
    <t>Sistemas Térmicos</t>
  </si>
  <si>
    <t>Apresentar para os alunos conhecimentos necessários para a realização do estudo de viabilidade técnico-econômica de sistemas de cogeração em setores industriais e terciários.</t>
  </si>
  <si>
    <t>Tipos de sistemas de cogeração; Caracterização das demandas elétricas e térmicas; Análise termodinâmica; Critérios de desempenho; Seleção do sistema e principais equipamentos; Modos e estratégias de operação; Regimes de funcionamento; Aspectos regulatórios e tarifários; Análise Econômica; Noções de manutenção; Aspectos ambientais. Estudos de caso.</t>
  </si>
  <si>
    <t>MCZA037-17</t>
  </si>
  <si>
    <t>Combinatória Extremal</t>
  </si>
  <si>
    <t>Matemática Discreta</t>
  </si>
  <si>
    <t>Teoria Extremal de Conjuntos: famílias intersectantes, Teorema de Sperner, Teorema Erdos-Ko-Rado, Teorema de Ahlswede e Khachatrian, Desigualdades FKG. Teoremas de Ramsey, Limitantes para números de Ramsey, Teoremas de Ramsey para Grafos, Versão infinita do Teorema de Ramsey, Teoremas de van der Waerden e Schur.</t>
  </si>
  <si>
    <t>CAMERON, P. Combinatorics: topics, techniques, algorithms. Cambridge, UK: Cambridge University Press, 1995.
JUKNA, S. Extremal combinatorics: with applications in computer science. 2. ed. New York, USA: Springer 2011.
MOREIRA, C. G. T. A.; KOHAYAKAWA, Y. Tópicos em combinatória contemporânea. Rio de Janeiro, RJ: IMPA, 2001.</t>
  </si>
  <si>
    <t>AHLSWEDE, R., BLINOVSKY, V., Lectures on advances in combinatorics. New York, USA: Springer, 2008.
ANDERSON, I. Combinatorics of finite sets. Mineola, USA: Dover Publications, 2011.
BOLLOBAS, B. Combinatorics: set systems, hypergraphs, families of vectors and combinatorial probability. Cambridge, UK: Cambridge University Press, 1986.
BOLLOBAS, B. Extremal graph theory. Mineola, USA: Dover Publications, 2004.
MORRIS, R.; OLIVEIRA, R. I. Extremal and probabilistic combinatorics. Rio de Janeiro, RJ: Instituto de Matemática Pura e Aplicada, 2011.</t>
  </si>
  <si>
    <t>ESTS015-17</t>
  </si>
  <si>
    <t>Combustão I</t>
  </si>
  <si>
    <t>Termodinâmica Aplicada I</t>
  </si>
  <si>
    <t>ESZS034-17</t>
  </si>
  <si>
    <t>Combustão II</t>
  </si>
  <si>
    <t>ESZU002-17</t>
  </si>
  <si>
    <t>Compostagem</t>
  </si>
  <si>
    <t>1-1-0-2</t>
  </si>
  <si>
    <t>Microbiologia Ambiental; Resíduos Sólidos</t>
  </si>
  <si>
    <t>Fornecer aos alunos os conceitos básicos sobre os processos de compostagem, sendo apresentados e discutidos a legislação e mecanismos de gerenciamento atuais no Brasil. Também serão apresentadas experiências internacionais e nacionais sobre como proceder nos casos de valorização agrícola do compostos, ensaios de laboratório e aplicações do mesmo.</t>
  </si>
  <si>
    <t>Conceituação de fração úmida. Características do composto. Processos de compostagem. Influência dos parâmetros: substrato, temperatura, pH, quantidade de oxigênio. Experimentação de compostagem. Valorização agrícola do composto. Efeitos da aplicação do composto. Qualidade do composto.</t>
  </si>
  <si>
    <t>NHZ2114-18</t>
  </si>
  <si>
    <t>Computabilidade e Complexidade</t>
  </si>
  <si>
    <t>Lógica básica</t>
  </si>
  <si>
    <t>A disciplina visa apresentar e elucidar a área temática da Lógica por meio de criteriosa análise conceitual das ideias e problemas filosóficos abaixo discriminados.</t>
  </si>
  <si>
    <t>O objetivo desta disciplina é estudar a lógica dos processos computacionais. Para isso, ela abordada os seguintes tópicos: automatos e hierarquia de Chomsky, teoremas de Turing e Gödel, classes de complexidade computacional, teoremas de Cook e Savitch, sistemas complexos físicos e adaptativos.</t>
  </si>
  <si>
    <t>CARNIELLI, W.  A.; EPSTEIN, R. L. Computabilidade, funções computáveis, lógica e os fundamentos da matemática. 2. ed. São Paulo: UNESP, 2009. 
HOLLAND, J. H. Signals and Boundaries. Cambridge: The MIT Press, 2012. 
SIPSER, M. Introdução à Teoria da Computação. 2. ed. São Paulo: CENGAGE Learning, 2007.</t>
  </si>
  <si>
    <t>ARORA, S.; BARAK, B. Computational Complexity - A modern approach. Cambridge: Cambridge Univeristy Press, 2009.
BERALDO-DE-ARAUJO, A., BARAVALLE, L. The ontology of digital physics. Erkentnnis, 82(6), p. 1211-1231, 2017. Disponível em:  https://link.springer.com/content/pdf/10.1007%2Fs10670-016-9866-y.pdf. Acesso em: 4 jun. 2019.
BOOLOS, G. S.; JEFFREY, R. C.; BURGESS, J. P.: Computability and logic. 4.ed. Cambridge: Cambridge University Press, 2002.
SIMON, A. H. The sciences of the artificial.  Cambridge: The MIT Press, 1981. Disponível em: http://dx.doi.org/10.1007/978-1-4020-9119-3. Acesso em: 4 jun. 2019.
TURING, A. M.: Computing Machinery and Intelligence. Mind, Volume LIX(236), p. 433-460, 1950. Disponível em: https://doi.org/10.1093/mind/LIX.236.433. Acesso em: 4 jun. 2019.</t>
  </si>
  <si>
    <t>Processamento da Informação; Cálculo Numérico; Natureza da Informação; Introdução à Probabilidade e à Estatística</t>
  </si>
  <si>
    <t>Desenvolver as habilidades de programação e computação científica através da implementação de programas e aplicação de métodos computacionais pertinentes a dados biológicos.</t>
  </si>
  <si>
    <t>MCZA006-17</t>
  </si>
  <si>
    <t>Computação Evolutiva e Conexionista</t>
  </si>
  <si>
    <t>Algoritmos Bio-Inspirados: Redes Neurais Artificiais, Computação Evolutiva, Inteligência de Enxame.</t>
  </si>
  <si>
    <t>BRAGA, A. P.; CARVALHO, A. C. P. L. F.; LUDERMIR, T. B. Redes neurais artificiais: teoria e aplicações. Rio de Janeiro, RJ: LTC, 2000.
HAYKIN, S. Redes neurais: princípios e prática. 2. ed. Porto Alegre, RS: Bookman, 1999.
MITCHELL, M. An introduction to genetic algorithms. Cambridge, USA: MIT Press, 1996.</t>
  </si>
  <si>
    <t>BITTENCOURT, G. Inteligência artificial ferramentas e teorias. 3. ed. Florianópolis, SC: UFSC, 2006.
DAVIS, L. Handbook of genetic algorithms. New York, USA: Van Nostrand Reinhold, 1991.
GOLDBERG, D. Genetic algorithms in search, optimization and machine learning. Reading, USA: Addison-Wesley, 1989.
JANG, J.; SUN, C.; MIZUTANI, E. Neuro fuzzy &amp; soft computing a computational approach to learning &amp; machine intelligence. Upper Saddle River, NJ: Prentice Hall, 1997.
MICHALEWICZ, Z. Genetic algorithms+data structures=evolution programs. New York, USA: Springer,1994.</t>
  </si>
  <si>
    <t>Computação Gráfica</t>
  </si>
  <si>
    <t>MCTA009-13</t>
  </si>
  <si>
    <t>Computadores, Ética e Sociedade</t>
  </si>
  <si>
    <t>MCTC007-20</t>
  </si>
  <si>
    <t>Comunicação Científica</t>
  </si>
  <si>
    <t>Apresentação de aplicações de conceitos do método científico e comunicação científica em Neurociências. Aplicações de conceitos de filosofia da ciência, planejamento experimental e produção de artigos científicos e apresentações acadêmicas</t>
  </si>
  <si>
    <t>História e filosofia da pesquisa científica; Meios de comunicação e sociedades científicas; Formas de comunicação científica; Impacto de veículos; Normas de redação de diversos textos científicos (ex. artigos, pôsteres, teses, livros, resenhas); elaboração de mídia para apresentações orais; Edição e preparação de ilustrações em artigos e slides; Exercícios para adequação em escrita e oratória científica.</t>
  </si>
  <si>
    <t>MEDEIROS, João Bosco. Redação Científica - a prática de fichamentos, resumos, resenhas. 11. ed. São Paulo: Atlas, 2009. 368 p.
MOTTA, Valter T. Redação de Artigos Científicos Biomédicos. 1. ed. Caxias do Sul: Educs, 2006. 220 p.</t>
  </si>
  <si>
    <t>ESTI007-17</t>
  </si>
  <si>
    <t>Comunicação Digital</t>
  </si>
  <si>
    <t>Princípios de Comunicação; Sinais Aleatórios</t>
  </si>
  <si>
    <t>Apresentar os conceitos fundamentais envolvidos na transmissão e recepção de sinais através de técnicas de comunicação digital em banda-base e banda-passante, além de introduzir e utilizar as principais ferramentas matemáticas apresentadas para sua análise.</t>
  </si>
  <si>
    <t>Sistemas de Transmissão Binários em Banda Base: Introdução, Principais Técnicas de Modulação Digital em Banda Base para Sistemas Binários, Detecção de Sinais Binários em Ruído do Tipo AWGN, Formatação de Sinais Digitais, Transmissão em Canais Limitados em Banda (Primeiro e Segundo Critério de Nyquist); Sistemas de Transmissão Binários em Banda Passante: Introdução, Principais Técnicas de Modulação Digital em Banda Passante para Sistemas Binários, Representação Geométrica de Sinais, Detecção de Sinais em Ruído do tipo AWGN, Filtro Casado, Probabilidade de Erro de Símbolo, Probabilidade de Erro de Bit. Sistemas de Transmissão M–ários em Banda Passante: Introdução, Sistemas de Modulação M–ários, Principais Técnicas de Modulação Digital para Sistemas M–ários, Filtragem Ótima, Codificação de Gray, Comparação de Desempenho para Sistemas M–ários, Limitantes de Desempenho.</t>
  </si>
  <si>
    <t>CARLSON, A. B., CRILLY, P., Communication Systems. 5. ed., McGraw-Hill, 2009.
PROAKIS, J., SALEHI, M., Digital Communications. 5. ed., McGraw-Hill, 2008.
PROAKIS, J.; SALEHI, M.; BAUCH, G. Contemporary Communication Systems Using MATLAB. 2. ed., CL- Engineering, 2003.
SILAGE, D., Digital Communication Systems using MATLAB and Simulink. 1. ed., Bookstand, 2009.
SKLAR, B. Digital Communications – Fundamentals and Applications. 2. ed., Prentice Hall, 2001.
YANG, W. Y. et al. MATLAB/Simulink for Digital Communication. 1. ed., A-Jin Publishing, 2009.</t>
  </si>
  <si>
    <t>BCM0506-15</t>
  </si>
  <si>
    <t>Comunicação e Redes</t>
  </si>
  <si>
    <t>Processamento da Informação</t>
  </si>
  <si>
    <t>Apresentar os fundamentos dos processos de transmissão e distribuição da Informação e o seu impacto na sociedade.</t>
  </si>
  <si>
    <t>Introdução aos conceitos de comunicação e redes. Introdução às Redes Complexas. Introdução à Teoria dos Grafos. Modelos de redes: modelo binomial (grafos aleatórios), redes de mundo pequeno, redes livres de escala. Propriedades estruturais das redes, topologias. Redes sociais, biológicas e tecnológicas. Introdução às redes de computadores e Internet. Modelos de Redes Sociais.</t>
  </si>
  <si>
    <t>BARABÁSI, Albert-László. Linked: how everything is connected to everything else and what it means for business, science, and everyday life. New York: A Plume Book, c2003. 298 p.
GIRVAN, M.; NEWMAN, M. E. J. Community structure in social and biological networks. PNAS,Junho de 2002. Digital. Disponível gratuitamente em DOI:&lt;https://doi.org/10.1073/pnas.122653799&gt;
HAYKIN, Simon. Sistemas de comunicação: analógicos e digitais. 4 ed. Porto Alegre: Bookman, 2004. 837 p.
HURD, Peter; ENQUIST, Magnus. A strategic taxonomy of biological communication. Elsevier Animal Behaviour, v. 70, n. 5, Nov. 2005, p. 1155-1170. Digital. Disponível gratuitamente emDOI: https://doi.org/10.1016/j.anbehav.2005.02.014
NEWMAN, M. E. J., The Structure and Function of Complex Networks. SIAM Review, Vol. 45,No 2, 2003. pp.167–256. Digital. Disponível gratuitamente em&lt;https://epubs.siam.org/doi/pdf/10.1137/S003614450342480&gt;
PETERSON, Larry L. DAVIE, Bruce S. Computer networks: a systems approach. 3 ed. New Delhi: Morgan Kaufmann, 2007. 813 p.
WASSERMAN, S.; FAUST, K. Social Networks Analysis: Methods and Applications. 1 ed. Cambridge: Cambridge University Press, 1994. 825 p.</t>
  </si>
  <si>
    <t>ESTI015-17</t>
  </si>
  <si>
    <t>Comunicações Móveis</t>
  </si>
  <si>
    <t>Comunicação Digital; Ondas Eletromagnéticas Aplicadas</t>
  </si>
  <si>
    <t>Apresentar aos alunos os principais conceitos relacionados a sistemas de comunicação móvel, em particular aqueles relacionados a sistemas de telefonia celular. Ao final da disciplina, o aluno deverá conhecer os principais modelos de canais de radiopropagação empregados em sistemas de comunicação sem fio; ser capaz de dimensionar os principais parâmetros utilizados no projeto de redes celulares; distinguir as principais tecnologias e padrões celulares existentes e ser capaz de aplicar diferentes técnicas de processamento de sinais para melhora de desempenho.</t>
  </si>
  <si>
    <t>Introdução aos Sistemas Móveis; Canais de Propagação; Definição de Célula, Reuso de Freqüência, Alocação de Canais, Hand-off, Interferência Co-canal; Revisão dos Conceitos de Tráfego, Capacidade do Sistema, Grade de Serviço, Planejamento Celular para Tráfego de Voz e Dados; Sistemas Celulares de 1a e 2a Geração; Padrões Celulares de 3a Geração, Novas Técnicas de Comunicação Sem Fio; Análise de Desempenho.</t>
  </si>
  <si>
    <t>ABU-RGHEFF, M. A. Introduction to CDMA Wireless Communications, Academic Press, 1. ed., 2007.
GARG, V. Wireless Communications &amp; Networking, Morgan Kaufmann, 1. ed., 2007.
GOLDSMITH, A. Wireless Communications, Cambridge, 1. ed., 2005.
LEE, W. C. Y. Wireless and Cellular Communications, McGraw-Hill, 3. ed., 2005.
LEE, J. S.; MILLER, L. E. CDMA Systems Engineering Handbook, Artech House, 1. ed., 1998.
STUBER, G. L. Principles of Mobile Communication. Springer, 2. ed., 2000.
TRANTER, W. H. SHANMUGAN, K. S.; RAPPAPORT, T. S.; KOSBAR, K. L.; Principles of Communication Systems Simulation with Wireless Applications, Prentice Hall, 1. ed., 2004.
TSE, D.; VISWANATH, P. Fundamentals of Wireless Communication. Cambridge University Press, 2005.
YACOUB, M. D. Wireless Technology: Protocols, Standards, and Techniques. CRC Press, 2001.
YACOUB, M. D. Fundamentals of Mobile Radio Engineering. CRC Press, 1993.</t>
  </si>
  <si>
    <t>ESTI010-17</t>
  </si>
  <si>
    <t>Comunicações Ópticas</t>
  </si>
  <si>
    <t>Fundamentos de Fotônica</t>
  </si>
  <si>
    <t>Apresentar os componentes essenciais de um sistema de comunicações ópticas, de maneira que o aluno tenha condições de selecionar os componentes para projetar um sistema completo simples em função das penalidades impostas pelo canal de transmissão (fibra óptica).</t>
  </si>
  <si>
    <t>Fundamentos: óptica geométrica, interferência, difração e polarização. Dispositivos Ópticos: Fontes ópticas coerentes e incoerentes, Fibras Ópticas: propagação, características e tipos, Fotodetectores, Acopladores, Amplificadores, Moduladores e Filtros Ópticos; Análise do Espectro Óptico; Recepção e Transmissão em Sistemas Ópticos: Modulação de Intensidade, Detecção Direta e Técnicas Coerentes; Caracterização e medidas em fibras e fontes ópticas.</t>
  </si>
  <si>
    <t>AGRAWAL, G. P.; Fiber–Optic Communication Systems, John Wiley and Sons, 3. ed., 2002.
KAMINOW, I. P.; LI, T.; Optical Fiber Telecommunications IV: Components, Academic Press, 2002.
SALEH, B. E. A.; TEICH, M.C.; Fundamentals of Photonics, Wiley, 2. ed., 2007.</t>
  </si>
  <si>
    <t>AGRAWAL, G. P. Nonlinear Fiber Optics, 3. ed., Academic Press, 2001. 
AGRAWAL, G. P. Lightwave Technology, Wiley, 2005.
BORN, M.; WOLF, E. Principles of Optics, 7. ed., Cambridge University Press, 1999. 
DESURVIRE, E. Survival Guide in Global Telecommunications: Broadband Access, Optical Components and Networks, and Cryptography, 5. ed., Wiley, 2004.
HECHT, E. Optics, 4. ed., Addison Wesley, 2002.</t>
  </si>
  <si>
    <t>ESZG036-17</t>
  </si>
  <si>
    <t>Conceitos de Marketing</t>
  </si>
  <si>
    <t>Desenvolvimento Integrado do Produto</t>
  </si>
  <si>
    <t>Fornecer aos alunos os conceitos e ferramentas para análise de mercado e suas consequências para o desenvolvimento de produtos e a rentabilidade das empresas.</t>
  </si>
  <si>
    <t>Conceito de marketing. Valor de cliente. Planejamento estratégico de mercado. Análise de SWOT. Processo de marketing. Análise dos mercados; comportamento de compra. Níveis e modelos de segmentação de mercado. Ciclo de vida do produto. Estratégias e programas de preços. Os 4Ps de marketing. Marketing on line e off line. Curva ABC de vendas. Estratégias e forças competitivas de Porter. Marketing de serviços.</t>
  </si>
  <si>
    <t>KOTLER, P. Administração de Marketing: análise, planejamento, implementação e controle. São Paulo: Atlas, 1998.
PORTER, M. E. Estratégia competitiva: técnicas para análise de indústrias e da concorrência. Rio de Janeiro: Campus, 2004.
ROSENFELD, H. e al. Gestão de Desenvolvimento de Produtos: uma referência para a melhoria do processo. São Paulo: Saraiva, 2005.</t>
  </si>
  <si>
    <t>NHZ4075-20</t>
  </si>
  <si>
    <t>Conceitos e Modelos da Química Moderna</t>
  </si>
  <si>
    <t>Transformações Químicas; Estrutura da Matéria</t>
  </si>
  <si>
    <t>Revisitar alguns modelos em Química difundidos na educação básica e superior, confrontando-os com os modelos explicativos mais recentes. Identificar os fatores que contribuem para a cristalização de narrativas obsoletas no ensino. Explicitar os pressupostos teóricos de cada modelo explicativo. Avaliar a validade, os limites e os usos dos modelos explicativos em Química. Promover a reflexão sobre os impactos destas narrativas sobre o currículo e sobre os possíveis caminhos a serem tomados no planejamento do ensino.</t>
  </si>
  <si>
    <t>Conceitos e modelos no ensino de Química. A Química do século XX. Química ácido-base e as "funções inorgânicas". Reações em fase aquosa e a "dupla troca". Transferência de elétrons e o "número de oxidação". Teorias de ligação e a "ligação dativa". Modos de representação e equilíbrio químico. Outros fósseis conceituais no ensino de Química.</t>
  </si>
  <si>
    <t>BARKE, Hans-Dieter; HAZARI, Al; YITBAREK, Sileshi. Misconceptions in Chemistry: Addressing Perceptions in Chemical Education. Berlin: Springer, 2009. 294 p.
EILAM, Billie; GILBERT, John K. Science Teachers' Use of Visual Representations. Basel, Switzerland: Springer, 2014. 338 p.
GILBERT, John K.; JUSTI, Rosária. Modelling-based Teaching in Science Education. Basel, Switzerland: Springer, 2018. 284 p.
LANGFORD, Cooper H.; BEEBE, R. A. The Development of Chemical Principles. New York: Dover Publications, 1995. 384 p.</t>
  </si>
  <si>
    <t>ARRHENIUS, Svante. Theories of Solutions. Whitefish, MT: Kessinger Publishing, 2007. 264 p.
GILBERT, John K.; TREAGUST, David. Multiple Representations in Chemical Educacion. New York: Springer, 2009. 367 p.
GREENBERG, Arthur. Uma breve história da Química: Da alquimia às ciências moleculares modernas. São Paulo: Blücher, 2010. 400 p.
IHDE, Aaron J. The development of Modern Chemistry. New York: Dover Publications, 2012. 880 p.
TABER, Keith. Chemical Misconceptions: Prevention, Diagnosis and Cure. Volume I: Theoretical Background. London: Royal Society of Chemistry, 2002. 190 p.
TABER, Keith. Chemical Misconceptions: Prevention, Diagnosis and Cure. Volume II: Classroom Resources. London: Royal Society of Chemistry, 2002. 240 p.
TABER, Keith S. Progressing Science Education: Constructing the Scientific Research Programme into the Contingent Nature of Learning Science. New York: Springer, 2009. 400 p.</t>
  </si>
  <si>
    <t>ESZA007-17</t>
  </si>
  <si>
    <t>Confiabilidade de Componentes e Sistemas</t>
  </si>
  <si>
    <t>Introdução à Probabilidade e à Estatística</t>
  </si>
  <si>
    <t>Introduzir ao discente os conceitos fundamentais de confiabilidade e as ferramentas matemáticas que fazem as determinações de probabilidades de falha. O aluno será capaz de, a partir de dados de quebra de componentes, estabelecer um modelo para estas quebras e ainda partindo destes modelos integrá-los em nível mais elaborado, determinando a confiabilidade de sistemas.</t>
  </si>
  <si>
    <t>Apresentação da teoria da confiabilidade e suas áreas de aplicação; determinação dos modos de falha e análise de defeitos; construção da árvore de falhas de sistemas a partir dos componentes, simplificação de árvores de falha; distribuições de confiabilidade (exponencial, Gauss e Weibul); cálculo da taxa de falhas entre defeitos e do tempo médio de vida para as diversas distribuições; aplicação dos conceitos para o cálculo da confiabilidade de sistemas de maior complexidade.</t>
  </si>
  <si>
    <t>ESZG002-17</t>
  </si>
  <si>
    <t>Confiabilidade Industrial em Sistemas de Gestão</t>
  </si>
  <si>
    <t>Estatística Aplicada a Sistemas de Gestão</t>
  </si>
  <si>
    <t>Proporcionar aos alunos os conhecimentos necessários para aplicação da teoria estatística nos processos de produção visando à confiabilidade dos processos.</t>
  </si>
  <si>
    <t>Conceitos e definições de confiabilidade; medição da confiabilidade; Estudo das falhas e das taxas de falhas; Teste de aderência das distribuições de falhas às distribuições teóricas de probabilidades (Qui-Quadrado e Kolmogorov Smirnov). Leis de Falhas segundo os modelos de distribuições de probabilidades Normal, Exponencial, Weibull, Gamma e Lognormal. Confiabilidade de sistemas (em série, em paralelo e combinados).</t>
  </si>
  <si>
    <t>ESZR001-13</t>
  </si>
  <si>
    <t>Conflitos no Ciberespaço: ativismo e guerra nas redes cibernéticas</t>
  </si>
  <si>
    <t>A disciplina atualiza os debates teóricos sobre as diversas modalidades de conflitos a partir da emergência das redes digitais transnacionais. Discute as formas específicas de militância e ação política na Internet, bem como as relações entre o ciberativismo e a cultura hacker. Indica a conexão existente entre as mobilizações colaborativas e o pensamento hacker que pretende distribuir o poder e emancipar as pessoas pelo acesso às informações. Apresenta as principais correntes críticas do ativismo na Internet. Aborda as noções de fragmentação, isolamento, ciberbalcanização e o slacktivism. Descreve as abordagens teóricas da guerra e do fenômeno do terrorismo nas redes. Propõe também realizar a análise crítica dos fenômenos de netwar, ciberwar, ataques via redes, ciberterrorismo e ciberespionagem. Palavras-Chave: conflitos na Internet; ciberativismo; hacktivismo; ciberwar; netwar. Guerra híbrida. A segurança cibernética e seu impacto nas relações internacionais e na competição geopolítica contemporâneas.</t>
  </si>
  <si>
    <t>GALLOWAY, A. Protocol : how control exists after decentralization. Cambridge, MA.: MIT, 2004.
KORYBKO, Andrew. Guerras híbridas – das revoluções coloridas aos golpes. São Paulo: Expressão Popular, 2018.
SINGER, Paul W.; COLE, August. Cybersecurity and Cyberwar: What Everyone Needs to Know. Oxford, Oxford University Press, 2014.</t>
  </si>
  <si>
    <t>ARQUILLA, John; RONFELDT, David (ed.). In Athena’s Camp: preparing for conflict in the Information Age. Washington, D.C.: RAND, 1997. Disponível online https://www.rand.org/pubs/monograph_reports/MR880.html
COLEMAN, Gabriella. Hacker practice: moral genres and the cultural articulation of Liberalism. Anthropological Theory, v.: 8, Issue: 3, Pages: 255-277. 2008.
COULDRY, Nick; MEJIAS, Ulises A. The costs of connection: How data is colonizing human life and appropriating it for capitalism. Stanford University Press, 2019.
SILVEIRA, S. A. Democracia e os códigos invisíveis. São Paulo: Edições Sesc São Paulo, 2019.
VAN PUYVELDE, Damien; BRANTLY, Aaron F. Cybersecurity: Politics, Governance and Conflict in Cyberspace. Cambridge: Cambridge, Polity Press, 2019.</t>
  </si>
  <si>
    <t>ESHP005-13</t>
  </si>
  <si>
    <t>Conflitos Sociais</t>
  </si>
  <si>
    <t>Apresentar várias interpretações dos conflitos sociais na sociedade contemporânea, a partir das contribuições de áreas de conhecimento distintas. Conhecer a pluralidade de perspectivas teórico-metodológicas sobre a temática e suas possíveis relações com políticas públicas que possibilitem reconhecimento e visibilidade de conflitos sociais.</t>
  </si>
  <si>
    <t>Interpretações dos conflitos sociais: algumas perspectivas teóricas antropológicas, filosóficas, históricas, sociológicas; concepções contemporâneas de sujeitos, identidades e comunidades em conflito; as interpretações dos conflitos sociais e a crítica das noções universais de poder, democracia e cidadania; conflitos sociais, consenso e dissenso; emergência e expressão de conflitos por parte de atores sociais diversos e sua interlocução com os atores estatais; políticas públicas e possibilidades de reconhecimento e visibilidade de conflitos como parte da vida em sociedade.</t>
  </si>
  <si>
    <t>FOUCAULT, M. Microfísica do poder. Rio de Janeiro, Ed. Graal, 2012.
HALL, S. Da diáspora: identidades e mediações culturais. Belo Horizonte: Ed. UFMG, 2013.
HONNETH, A. Luta por Reconhecimento: a gramática moral dos conflitos sociais. Editora 34, 2009.
SADER, E. Quando novos personagens entram em cena: experiências, falas e lutas dos trabalhadores da Grande São Paulo, 1970-80. Rio de Janeiro: Paz e Terra, 2001.
TARROW, S. O poder em movimento: movimentos sociais e confronto político. Petrópolis: Vozes, 2009.</t>
  </si>
  <si>
    <t>ESZR025-21</t>
  </si>
  <si>
    <t>Conflitos, Paz e Negociação Internacional (prática)</t>
  </si>
  <si>
    <t>NHZ3001-15</t>
  </si>
  <si>
    <t>Conhecimento e Técnica: Perspectivas da Antiguidade e Período Medieval</t>
  </si>
  <si>
    <t>Análise crítica sobre a construção do conhecimento europeu na Antiguidade Greco-Latino e Período Medieval. Relações entre ciência e técnica na Antiguidade e Medievo. Discussão historiográfica sobre o conhecimento nos períodos Antigo e Medieval. Principais eventos históricos acerca do conhecimento desenvolvido na Antiguidade e período Medieval. Relações entre conhecimento, sociedade e cultura. Influências do conhecimento e técnicas medievais na construção da ‘ciência moderna’.</t>
  </si>
  <si>
    <t>BLOCH, Marc. A sociedade feudal. Lisboa: Edições 70, 1982.
CAROLINO, Luís Miguel. Ciência, astrologia e sociedade: a teoria da influência celeste em Portugal (1593-1755). Porto: Fundação Calouste Gulbenkian, 2003.
HENRY, John. A revolução científica e as origens da ciência moderna. Rio de Janeiro: Jorge Zahar, 1998.
HOOYKAAS, R. A religião e o desenvolvimento da ciência moderna. Brasília: UnB, 1988.
ROSSI, Paolo. Francis Bacon: da magia à ciência. Londrina: Eduel; Curitiba: da UFPr, 2006. 
ROSSI, Paolo. O Nascimento da Ciência Moderna na Europa. Bauru: EDUSC, 2001.
THOMAS, Keith. O homem e o mundo natural. São Paulo: Companhia das Letras, 1988.
______. Religião e o declínio da magia: crenças populares na Inglaterra, séculos XVI e XVII. São Paulo: Companhia das Letras, 1991.
YATES, Francis. Giordano Bruno e a tradição hermética. São Paulo: Cultrix, 1987.</t>
  </si>
  <si>
    <t>NHZ3091-22</t>
  </si>
  <si>
    <t>Conhecimento Físico e Linguagens</t>
  </si>
  <si>
    <t>CROCHIK, Leonardo. Educação e ciência como arte: aventuras docentes em busca de uma experiência estética do espaço e tempo físicos. 2013. 368 p. São Paulo, SP. Disponível em: http://www.teses.usp.br/teses/disponivel em:  http://www.teses.usp.br/teses/disponiveis/81/81131/tde-16052013-123729/ pt-br.php. Acesso em: 26 nov. 2020.  
LARROSA, Jorge. Linguagem e educação depois de Babel. Santa Cruz do Sul, RS: UNISC, 2011; Autêntica, 2007. 
VIGOTSKY, L. S. A construção do pensamento e da linguagem: (texto integral, traduzido do russo pensamento e linguagem). Tradução de Paulo Cesar Bezerra. 2. ed. São Paulo, SP: Martins Fontes, 2009. 496 p. (Textos de psicologia).</t>
  </si>
  <si>
    <t>ESZC002-17</t>
  </si>
  <si>
    <t>Conhecimento na Economia: Abordagens e Interfaces com as Atividades de CT&amp;I</t>
  </si>
  <si>
    <t>Introdução à Economia</t>
  </si>
  <si>
    <t>Contribuir para o entendimento sobre o papel do conhecimento na economia e nas estruturas de CT&amp;I.</t>
  </si>
  <si>
    <t>Ciência, Tecnologia, Inovação e Sociedade: geração e aplicação do conhecimento. Economia da inovação: contribuições da abordagem evolucionista sobre o conhecimento na economia. Abordagens econômicas sobre os mecanismos de aprendizagem e sua relação do conhecimento. As dimensões tácitas e codificadas do conhecimento e o papel das TICs. Abordagens de análise sobre o papel do conhecimento na economia. Sociedade da informação e do conhecimento: análises conceituais e contribuições das abordagens.</t>
  </si>
  <si>
    <t>CASTELLS, M. A Sociedade em Rede. São Paulo: Paz e Terra,1999.
GIBBONS, M. et al. The new production of knowledge. The dynamics of science and research incontemporary societies. Sage, London, 1994.
MACHLUP, F. The production and distribution of knowledge in the United States. New Jersey: Princeton University Press, 1962.</t>
  </si>
  <si>
    <t>FORAY, D. Characterizing the knowledge base: available and missing indicators. In: Knowledge management in the learning society. Paris: OECD, 2000.
FORAY, D.; LUNDVALL, B. The knowledge-based economy: from the economics of knowledge to the learning economy. In: Employment and growth in the knowledge based economy. Paris: OECD, 1996.
STOKES, D. O Quadrante de Pasteur – a ciência básica e a inovação tecnológica. UNICAMP: Campinas/SP, 2005.</t>
  </si>
  <si>
    <t>NHZ1016-15</t>
  </si>
  <si>
    <t>Conservação da Biodiversidade</t>
  </si>
  <si>
    <t>Biodiversidade: Interações entre organismos e ambiente; Práticas de Ecologia</t>
  </si>
  <si>
    <t>Princípios conservacionistas aplicados a diferentes níveis de diversidade biológica. Fragmentação de hábitat e viabilidade populacional. Fundamentos de manejo e restauração.</t>
  </si>
  <si>
    <t>PRIMACK, Richard B; RODRIGUES, Efraim. Biologia da conservação. Londrina: E. Rodrigues, 2001. 327 p.
RICKLEFS, Robert E. A economia da natureza. 5. ed. Rio de Janeiro: Guanabara/Koogan, 2003. xxxiv, 503 p.
TOWNSEND, Colin R; BEGON, Michael; HARPER, John L. Fundamentos em ecologia. 3. ed. Porto Alegre: Artmed, 2010. 576 p.</t>
  </si>
  <si>
    <t>BEGON, Michael; Twnsend, Colin R; HARPER, John L. Ecologia: de indivíduos a ecossistemas. 4. ed. Porto Alegre: Artmed, 2007. 752 p.
GROOM, Martha J; MEFFE, Gary K; CARROLL, C. Ronald. Principles of conservation biology. 3. ed. Sunderland, Mass: Sinauer Associates, c2006. xix, 779 p.
KORMONDY, Edward J; BROWN, Daniel E. Ecologia humana. São Paulo: Atheneu , 2002. 503 p.
LEWINSOHN, Thomas Michael; PRADO, Paulo Inácio. Biodiversidade brasileira: síntese do estado atual do conhecimento. 2. ed. São Paulo: Contexto, 2008. 176 p.
PRIMACK, Richard B. Essentials of conservation biology. 5. ed. Sunderland, Mass: Sinauer Associates, 2010. xv, 601 p.</t>
  </si>
  <si>
    <t>2-0-0-5</t>
  </si>
  <si>
    <t>MCTD020-18</t>
  </si>
  <si>
    <t>Construções Geométricas e Geometria Métrica</t>
  </si>
  <si>
    <t>Geometria Plana Axiomática</t>
  </si>
  <si>
    <t>Axiomática do desenho geométrico com régua e compasso. Construções geométricas: mediatriz, bissetriz, perpendicular, paralela e arcos capazes. Áreas de regiões no plano euclidiano. Geometria Euclidiana Espacial: prismas, pirâmides, cilindros, cones e esferas. Poliedros e a característica de Euler. Volume de sólidos.</t>
  </si>
  <si>
    <t>CARVALHO, P.C.P. Introdução à Geometria Espacial. 4. ed. Rio de Janeiro, RJ: SBM, 2005. 93 p. (Coleção do professor de matemática). 
MOISE, E.E. Elementary Geometry From An Advanced Standpoint. 3. ed. Reading, USA: Addison-Wesley, c1990. 502 p.
WAGNER, E. Construções Geométricas. Colaboração de José Paulo Q. Carneiro. Rio de Janeiro, RJ: Instituto de Matemática Pura e Aplicada, 2007. 110 p. (Coleção do professor de matemática).</t>
  </si>
  <si>
    <t>DOLCE, Osvaldo; POMPEO, José Nicolau. Fundamentos de Matemática Elementar, 10: Geometria Espacial, Posição e Métrica. 7. ed. São Paulo, SP: Atual, 2013. v. 10 . 472 p., il. 
EUCLIDES. Os elementos: Euclides. Tradução de Irineu Bicudo. São Paulo, SP: Ed. da Unesp, 2009. 593 p., il.
LIMA, E.L. Medida e Forma em Geometria: Comprimento, Área, Volume e Semelhança. 4. ed. Rio de Janeiro, RJ: SBM, 2006. xiv, 116 p., il. (Coleção do professor de matemática, 3) 
MILMAN, R.S. et al. Geometry, A Metric Approach With Models. 2nd ed. New York, USA: Springer, c1991. xiii, 370 p. 
REZENDE, E.Q.F.; QUEIROZ, M.L.B. de. Geometria Euclidiana Plana E Construções Geométricas. 2. ed. Campinas, SP: Ed. UNICAMP, 2008. 260 p., il.</t>
  </si>
  <si>
    <t>ESHC002-17</t>
  </si>
  <si>
    <t>Contabilidade Básica</t>
  </si>
  <si>
    <t>Munir o aluno com os princípios básicos de contabilidade. Ao final do curso os alunos devem ser capazes de entender e interpretar os principais demonstrativos contábeis: balanço patrimonial, Demonstrativo de Resultados do Exercício e Demonstrativo de Fluxo de Caixa.</t>
  </si>
  <si>
    <t>Noções preliminares de contabilidade. Demonstrativos Financeiros: Balanço Patrimonial, Demonstrativo de Resultados do Exercício e Demonstrativo dos Fluxos de Caixa. Procedimentos contábeis básicos: método das partidas dobradas e mecanismo de débito e crédito. Formas de apuração do resultado: regime de competência e regime de caixa. Diferença entre custos, despesas e investimento. Análise de Demonstrativos Financeiros.</t>
  </si>
  <si>
    <t>FERREIRA, R. J. Contabilidade básica: finalmente você vai aprender contabilidade. 9. ed. Rio de Janeiro, RJ: Ferreira, 2012.
HASTINGS, D. F. Bases da contabilidade: uma discussão introdutória. 2. ed. São Paulo, SP: Saraiva, 2010.
MARION, J. C. Contabilidade empresarial: a contabilidade como instrumento de análise, gerência e decisão; as demonstrações contábeis - origens e finalidades; os aspectos fiscais e contábeis das leis em vigor. 16. ed. São Paulo, SP: Atlas, 2012.
NEVES, S.; VICECONTI, P. E. V. Contabilidade básica. 17. ed. São Paulo, SP: Saraiva, 2017.
PADOVEZE, C. L. Manual de contabilidade básica: contabilidade introdutória e intermediária - texto e exercícios. 8. ed. São Paulo, SP: Frase, 2012.</t>
  </si>
  <si>
    <t>ESZG023-17</t>
  </si>
  <si>
    <t>Contabilidade para Engenharia</t>
  </si>
  <si>
    <t>Economia de Empresas</t>
  </si>
  <si>
    <t>Fornecer aos alunos os conceitos de contabilidade utilizados pelas empresas nas suas demonstrações contábeis. Conhecer o potencial informativo da Contabilidade para o processo decisório. Importância do conhecimento contábil para o Engenheiro.</t>
  </si>
  <si>
    <t>Introdução: contabilidade como linguagem para os negócios, importância do conhecimento contábil para a engenharia; conceitos fundamentais: débito e crédito, curto e longo prazo, princípios contábeis, regime de competência; demonstrações financeiras: objetivos, limitações; balanço patrimonial; demonstração do resultado do exercício; indicadores econômicos e financeiros extraídos das demonstrações financeiras; conteúdo informacional das demonstrações financeiras; gestão dos elementos patrimoniais.</t>
  </si>
  <si>
    <t>ESZU003-17</t>
  </si>
  <si>
    <t>Contaminação e Remediação de Solos</t>
  </si>
  <si>
    <t>3-0-0-1</t>
  </si>
  <si>
    <t>Geotecnia; Microbiologia Ambiental</t>
  </si>
  <si>
    <t>Fornecer aos alunos os conceitos básicos sobre o gerenciamento de áreas contaminadas, sendo apresentados e discutidos a legislação e mecanismos de gerenciamento atuais no Brasil. Também serão apresentadas experiências internacionais e nacionais sobre como proceder nos casos de investigação, ensaios de laboratório e in situ e remediação dessas áreas.</t>
  </si>
  <si>
    <t>Conceitos básicos de solo e hidrogeologia; Introdução ao gerenciamento de áreas contaminadas; Transporte de solutos (advecção e dispersão hidrodinâmica); Transporte de compostos orgânicos hidrofóbicos; Interações e transformações dos contaminantes em subsuperfície; Investigações em áreas contaminadas; Estratégias e tecnologias de remediação. Analise de risco (avaliação de risco toxicológico); Medidas de intervenção no gerenciamento de áreas contaminadas.</t>
  </si>
  <si>
    <t>ALEXANDER, M. Biodegradation and Bioremediation. San Diego, CA: Academic Press, 1994. 302p.
BAIRD, C. Química Ambiental. Tradução Maria Angeles Lobo Recio e Liz Carlos M. Carrera, 2ª ed, Porto Alegre: Bookman, 2002.
BOSCOV, M.E.G. Geotecnia Ambiental. Oficina de Textos. 2008.
CONNELL, Des W. Basic concepts of environmental chemistry. 2. ed. New York: CRC Press, c2005.462p.
IPT. Guia de elaboração de planos de intervenção: para o gerenciamento de áreas contaminadas. 1. ed. Revisada, São Paulo: BNDES, 2013. (disponível na internet)
LIMA, L. M. Q. LIXO: Tratamento e Biorremediação. São Paulo: HUMUS, 1995, 265p.
PEPPER, Ian L.; GERBA, Charles P.; BRUSSEAU, Mark L. Environmental and pollution science. Academic Press. 2 edition, 2006. 552p.
SUTHERSAN, Suthan S. Remediation engineering: design concepts. Boca Raton: Lewis Publishers, 1997. 351 p.</t>
  </si>
  <si>
    <t>ESZP048-22</t>
  </si>
  <si>
    <t>Contradições e Dilemas do Setor Agrário Latino-Americano</t>
  </si>
  <si>
    <t>Cidadania, Direitos e Desigualdades; Conflitos Sociais.</t>
  </si>
  <si>
    <t>Entender a política de segurança alimentar, a política agrária, o processo de surgimento da violência coletiva em zonas rurais, resultante basicamente da concentração e desigualdade de terras a nível de Brasil e de América Latina como um todo e a escolha entre o êxodo rural e a subsistência oriunda da economia agrária. Refletir sobre o estado democrático e a representatividade (ou falta dela) da sociedade rural mais vulnerável e de políticas públicas que reduzam a pobreza e a violência no campo.</t>
  </si>
  <si>
    <t>DELL´ANGELO, J., et al. Commons grabbing and agribusiness: violence, resistance and social mobilization. Ecological Economics, v.184, p.1-13, 2021. Disponível em: https://www.sciencedirect.com/science/article/pii/S0921800921000628?via%3Dihub. Acesso em: 04 Dez. 2022.
GARCIA-ARIAS, J. et al. When land meets finance in Latin America: Some intersections between financialization and land grabbing in Argentina and Brazil. Sustainability, v.13, n.8084, p.1-37, 2021. Disponível em: https://www.mdpi.com/2071-1050/13/14/8084. Acesso em: 04 Dez. 2022.
HESLIN, A. Riots and resources: How food access affects collective violence. Journal of Peace Research, v.58, n.2, p.199-214, 2021. Disponível em: https://journals.sagepub.com/doi/full/10.1177/0022343319898227. Acesso em: 04 Dez. 2022.
MERINO, R. The geopolitics of food security and food sovereignty in Latin America: Harmonizing competition visions or reinforcing extractive agriculture? Geopolitics, v.90, p.232-248, 2020.
PATEL, R.; MCMICHAEL, P. A political pconomy of the food riot. Review (Fernand Braudel Center), v.32, n.1, p.9–35, 2009.
POLLONI-SILVA, E. et al. Does financial inclusion diminish poverty and inequality? A panel data analysis for Latin American countries. Social Indicators Research, v.158, p.889-925, 2020. Disponível em: https://link.springer.com/article/10.1007/s11205-021-02730-7. Acesso em: 04 Dez. 2022.
ZIMERMAN, A.; PINHEIRO, F. Appearances can be deceptive: political polarization, agrarian policy, and coalitional presidentialism in Brazil. Politics &amp; Policy, v.48, n.2, p.339-371, 2020. Disponível em: https://onlinelibrary.wiley.com/doi/full/10.1111/polp.12345. Acesso em: 04 Dez. 2022.</t>
  </si>
  <si>
    <t>Fundamentos de Robótica</t>
  </si>
  <si>
    <t>ESZA003-17</t>
  </si>
  <si>
    <t>Controle Não-Linear</t>
  </si>
  <si>
    <t>Sistemas de Controle I</t>
  </si>
  <si>
    <t>Introduzir ao discente à análise de estabilidade e ao projeto de controladores para sistemas não-lineares de sistemas modelados através de variáveis de estado. O aluno deve ser capaz de compreender e dominar algumas técnicas de controle não-linear.</t>
  </si>
  <si>
    <t>Introdução aos sistemas não-lineares; estabilidade de Lyapunov; análise de estabilidade avançada; estabilidade de sistemas perturbados; linearização exata por realimentação; introdução ao caos: as equações de Lorenz; controle com estrutura variável e modos deslizantes.</t>
  </si>
  <si>
    <t>ISIDORI, A.; Nonlinear control systems, Springer, 3rd Ed., 1995.
KHALIL, K. H.; Nonlinear systems, Prentice Hall, 3rd Ed., 2001.</t>
  </si>
  <si>
    <t>HADDAD, W. M.; CHELLABOINA, V.; Nonlinear dynamical systems and control: A Lyapunov based approach, Princeton University Press, 2008.
UTKIN, V. I.; Sliding modes and their applications in variable structure systems, MIR publishers, 1978.
SLOTINE, J. J.; LI, W.; Applied nonlinear control, Prentice Hall, 1st Ed., 1991.
SASTRY, S.; Nonlinear control systems, Springer, 1999.</t>
  </si>
  <si>
    <t>ESZA002-17</t>
  </si>
  <si>
    <t>Controle Robusto Multivariável</t>
  </si>
  <si>
    <t>Adquirir os conceitos fundamentais da Teoria de Controle Robusto e, posteriormente, aplicar estes conceitos a sistemas práticos.</t>
  </si>
  <si>
    <t>Revisão do caso SISO: estabilidade e desempenho do sistema nominal e do sistema real; resposta em freqüência multivariável; modelo da planta; objetivos de projeto: estabilidade e desempenho do sistema nominal e real; compensador; regulador linear quadrático; malha objetivo.</t>
  </si>
  <si>
    <t>CRUZ, J. J.; Controle Robusto Multivariável. EDUSP, 1996.
SKOGESTAD, S.; POSTLETHWAITE, I.; Multivariable Feedback Control. John Wiley, 2005.
ZHOU, K.; DOYLE, J.; GLOVER, K.; Robust and Optimal Control. Prentice Hall, 1995.</t>
  </si>
  <si>
    <t>FREEMAN, R. A.; KOKOTOVIC, P. V.; Robust Nonlinear Control Design – State Space and Lyapunov Techniques. Birkhauser Boston, 2008.
GREEN, M.; LIMEBEER, D. J. N.; Linear Robust Control. Prentice Hall, 1994.
MACIEJOWSKI, J. M.; Multivariable Feedback Design. Addison Wesley, 1989.
SINHA, A.; Linear Systems: Optimal and Robust Control. CRC Press, 2007.
ZHOU, K.; DOYLE, J. C.; Essentials of Robust Control. Prentice Hall, 1997.</t>
  </si>
  <si>
    <t>NHZ2093-16</t>
  </si>
  <si>
    <t>Corpo, sexualidade e questões de gênero</t>
  </si>
  <si>
    <t>A disciplina pretende criar uma imersão prática, vivencial e intensiva através de pesquisa empírica sobre questões e temáticas que atravessam corpo, sexualidade e gênero na vida contemporânea.</t>
  </si>
  <si>
    <t>Propiciar uma vivência reflexiva e experimental sobre diferenças, pluralidades, diversidades, preconceitos, estereótipos, clichês etc. Desenvolver projetos de investigação temática que envolvam teorizações, problematizações, críticas e desconstruções acerca das vivências do copo, da sexualidade e do gênero. Mobilizar diferentes materiais como literatura, cinema, documentários, fotografia, artes, mídias, tecnologias do corpo, pesquisas etnográficas, documentos jurídicos, sites de internet, jornais, revistas, entre outros. Criar projetos temáticos como um dos resultados do processo investigativo vivenciado.</t>
  </si>
  <si>
    <t>NHZ3082-15</t>
  </si>
  <si>
    <t>Cristalografia e Difração De Raios X</t>
  </si>
  <si>
    <t>Mecânica Quântica I; Estado Sólido</t>
  </si>
  <si>
    <t>Redes e sistemas cristalinos, grupos espaciais e simetria, produção de raios X, difração por redes de átomos, determinação de estruturas cristalinas, técnicas experimentais de difração de raios X, outras técnicas de difração.</t>
  </si>
  <si>
    <t>DE GRAEF, M., McHENRY, M.E. Structure of Materials An Introduction to Crystallography, Diffraction and Symmetry, Cambridge University Press, 2012.
PECHARSKY V. and ZAVALIJ P. Fundamentals of Powder Diffraction and Structural Characterization of Materials, Springer, 2009.
TILLEY, R.J.D. Cristalografia Cristais e Estruturas Cristalinas, Oficina de textos, 2014.</t>
  </si>
  <si>
    <t>CULLITY, B.D. Elements of X-Ray Diffraction, Addison-Wesley, 1978. 
GUINIER, A. X-Ray Diffraction in Crystals, Imperfect Crystals, and Amorphous Bodies, Dover, 1994.
KLUG, H. P. and ALEXANDER, L. E. X-Ray Diffraction Procedures, Wiley-Interscience, 1974.
MASSA, W. Crystal Structure Determination, Springer, 2004.
WARREN B. E. X-Ray Diffraction, Dover, 1990.</t>
  </si>
  <si>
    <t>ESHP022-14</t>
  </si>
  <si>
    <t>Cultura Política</t>
  </si>
  <si>
    <t>Discutir as singularidades da formação histórico-cultural brasileira e os efeitos que podem produzir sobre o comportamento político dos distintos grupos sociais e regionais. Refletir sobre as consequências da tradição cultural brasileira nas políticas públicas.</t>
  </si>
  <si>
    <t>Os diversos conceitos de cultura e cultura política. Cultura política como um conceito multi e interdisciplinar. Cultura Política e Comportamento político. Significados de cidadania na visão de grupos sociais distintos e processos de democratização. Cultura brasileira e cultura política brasileira no plural. Cultura política: democracia e continuidades autoritárias. O público e o privado na tradição cultural brasileira. Mandonismo, Clientelismo, Patrimonialismo, Autoritarismo. Cultura Política e Política Pública. Estudos de casos. Ideologia e Cultura.</t>
  </si>
  <si>
    <t>CANDIDO, A. Os Parceiros do Rio Bonito: estudo sobre o caipira paulista e a transformação dos seus meios de vida. 2. ed. São Paulo, SP: Livraria Duas Cidades, 1971. 
CUNHA, M.C. Cultura com aspas e outros ensaios. São Paulo, SP: Cosac &amp; Naify, 2009. 
D'ARAUJO, M.C.S. Redemocratização e mudança social no Brasil. São Paulo, SP: FGV, 2014. 
MOISÉS, J. A; MENEGUELLO, R. Desconfiança política e os seus impactos na qualidade da democracia. São Paulo, SP: EDUSP, 2013. 
SANTOS, B.S. Pela Mão de Alice: o Social e o Político na Pós-Modernidade. São Paulo, SP: Cortez, 2010.</t>
  </si>
  <si>
    <t>ESZR002-13</t>
  </si>
  <si>
    <t>Cultura, identidade e política na América Latina</t>
  </si>
  <si>
    <t>Formação político-cultural dos países latino-americanos. Questão indígena. Inserção das populações afrodescendentes. Teses sobre a identidade latino-americana. O outro ocidente. Diferenças e características comuns entre os diferentes países da América Latina.</t>
  </si>
  <si>
    <t>ESTG001-17</t>
  </si>
  <si>
    <t>Custos</t>
  </si>
  <si>
    <t>4-2-0-9</t>
  </si>
  <si>
    <t>Proporcionar aos estudantes o entendimento do mecanismo de apuração de custos de produtos e serviços e, com isso, todo o potencial de informações para tomada de decisões.</t>
  </si>
  <si>
    <t>Histórico, objetivos, classificação e conceitos básicos; métodos de custeio: absorção, variável, abc; sistema de acumulação dos custos por ordem de produção e por processo; custo padrão; margem de contribuição e ponto de equilíbrio; alavancagem operacional; margem de segurança operacional; custos em empresas comerciais e prestadoras de serviços; custo meta; formação do preço de venda com base em custos; custos de pesquisa e desenvolvimento; custo de descarte e reciclagem.</t>
  </si>
  <si>
    <t>BERTO, D. J.; BEULKE, R. Gestão de custos. São Paulo: Saraiva, 2011.
BORNIA, A. C.; Análise gerencial de custos. São Paulo: Atlas, 2009.
BRUNI, A. L.; FAMÁ. R.; Gestão de custos e formação de preços. São Paulo: Atlas, 2004.
COSTA, R. G.; OLIVEIRA, L. M.; PEREZ JUNIOR, J. H. Gestão estratégica de custos. São Paulo: Atlas, 2012.
HANSEN, D.; MOWEN, M. M.; Gestão de custos. São Paulo: Pioneira Thomson, 2003.</t>
  </si>
  <si>
    <t>ESHT003-17</t>
  </si>
  <si>
    <t>Demografia</t>
  </si>
  <si>
    <t>O curso pretende apresentar e examinar, de forma crítica, as complexas relações entre as dinâmicas demográficas e territoriais, procurando mostrar que a questão da interação entre população e ambiente não pode ser tratada apenas em termos de simples pressão de números de pessoas versus estoques de recursos, capacitando o aluno a adquirir conhecimento aplicado a respeito das interações entre a dinâmica populacional, o ambiente e o planejamento territorial, abordando tópicos específicos como os estudos populacionais, algumas técnicas básicas de análise demográfica, a identificação, análise e projeção de tendências demográficas locais, regionais, nacionais e globais, o entendimento do processo de transição demográfica no Brasil e no mundo, a análise da distribuição da população no Brasil e no mundo, sempre tendo como contexto geral o entendimento e a análise das relações entre população, impactos antrópicos, pobreza, saúde, padrões de consumo e políticas públicas.</t>
  </si>
  <si>
    <t>Definição, natureza e método da demografia. Fontes de dados. A análise demográfica: distribuição por sexo e idade. Os fenômenos demográficos: natalidade, mortalidade, fecundidade e migrações. A transição demográfica. O envelhecimento populacional. Conceitos, medidas básicas e análise dos indicadores usuais. Diagrama de Lexis. Migração e urbanização. Estimativas e projeções de população.</t>
  </si>
  <si>
    <t>CARVALHO, J.; SAWER, D.; RODRIGUES, R. Introdução a alguns conceitos básicos e medidas em demografia. São Paulo: ABEP, 1998. [Online] Disponível em: http://www.abep.nepo.unicamp.br/docs/outraspub/textosdidaticos/tdv01.pdf
HAKKERT, R. Fontes de dados demográficos. Belo Horizonte: ABEP, 1996. [Online] Disponível em http://www.abep.nepo.unicamp.br/docs/outraspub/textosdidaticos/tdv03.pdf
HOGAN, D. J.; MARANDOLA, E. (orgs.). População e mudança climática: dimensões humanas das mudanças ambientais globais. Campinas: NEPO; Brasília: UNFPA, 2009. Disponível em: &lt;http://www.abep.nepo.unicamp.br/docs/outraspub/Dinamicapopulacionalemudancaambiental/DinamicapopulacionalemudancaambientalCOMPLETO.pdf&gt;
MARTINE. G. (ed.) População e Sustentabilidade na era das mudanças ambientais globais. Belo Horizonte: ABEP, 2012.
OJIMA, R.; HOGAN, D.; MARANDOLA Jr., E. População e meio ambiente. Desafios e sustentabilidade. São Paulo: Blucher, 2010.</t>
  </si>
  <si>
    <t>BAENINGER, R. Redistribuição Espacial da população: características e tendências do caso brasileiro. In: Programa de estudos em redistribuição espacial da população, meio ambiente e condições de vida, PRONEX-NEPO/UNICAMP, 2000. Disponível em: http://www.nepo.unicamp.br/textos/publicacoes/textos_nepo/textos_nepo_35.pdf
BAENINGER, R. (org.). População e Cidades: subsídios para o planejamento e para as políticas sociais. Campinas: Núcleo de Estudos de População-Nepo/Unicamp; Brasília: UNFPA, 2010. Disponível em: &lt;http://www.nepo.unicamp.br/publicacoes/pop_e_cidades.pdf&gt;
COSTA, H. TORRES, H. População e meio ambiente. Debates e desafios. São Paulo: SENAC, 2010.
COX, P. R. Demography. 5th edition. Cambridge: Cambrigde University Press, 1976. [E- book]
D’ANTONA, A. O.; CARMO, R. L. (orgs.). Dinâmicas demográficas e ambiente. Campinas: Núcleo de Estudos de População - Nepo/Unicamp, 2011. Disponível em http://www.nepo.unicamp.br/textos/publicacoes/livros/ambiente/DinamicasDemograficasAmbiente.pdf&gt;
OLIVEIRA, M. C. Demografia da exclusão social. Temas e abordagens. Campinas: Unicamp/ NEPO, 2001.</t>
  </si>
  <si>
    <t>ESTS004-17</t>
  </si>
  <si>
    <t>Desempenho de Aeronaves</t>
  </si>
  <si>
    <t>NHBQ018-22</t>
  </si>
  <si>
    <t>Desenho e Projeto em Química</t>
  </si>
  <si>
    <t>ABNT. Normas da ABNT para desenho técnico. Rio de Janeiro: ABNT, 1984/1995.
RIASCOS, L.A.M.; MARQUES, D.; LIMA, C. R.; GASPAR, R. Fundamentos de desenho e projeto. São Paulo: Plêiade, 2010.</t>
  </si>
  <si>
    <t>BEGA, E. A.; DELMÉE, G.J.; COHN, P.E.; BULGARELLI, R.; KOCH, R.; FINKEL, V.S.; GROOVER, M. P. Instrumentação Industrial. Rio de janeiro: Interciência, 2003.
MICELI, M. T.; FERREIRA, P. Desenho técnico básico. Rio de Janeiro: Livro Técnico, 2004.
SILVA, A; TAVARES, C. R; DIAS, J.; SOUSA, L. Desenho técnico moderno. Rio de Janeiro: LTC, 2006.</t>
  </si>
  <si>
    <t>NHI5001-15</t>
  </si>
  <si>
    <t>Desenvolvimento e Aprendizagem</t>
  </si>
  <si>
    <t>Bases sócio históricas e biológicas da aprendizagem. Estudo de teorias psicológicas sobre o desenvolvimento humano e sobre a aprendizagem: Behaviorismo; Epistemologia genética de Jean Piaget; Construção sócio-histórica de conceitos segundo Vygotsky; Henri Wallon; Jerome Bruner; Aprendizagem significativa segundo Ausubel. Complementos teóricos que possibilitem relações com a prática educativa.</t>
  </si>
  <si>
    <t>MOREIRA, M. A. Teorias de aprendizagem. São Paulo: EPU, 2009. 194 p.
PIAGET, Jean. O nascimento da inteligencia na criança. 4. ed. Rio de Janeiro: LTC, 2008. 392 p.
VYGOTSKI, L. S. Pensamento e linguagem. São Paulo: Martins Fontes, 1996. Tradução de Jefferson Luiz Camargo.</t>
  </si>
  <si>
    <t>ALMEIDA, L. R; MAHONEY, A. B. Constituição da pessoa na proposta de Henri Wallon,São Paulo: Loyola, 2004, 147 p.
CHARLOT, B. Da relação com o saber. Elementos para uma teoria. Porto Alegre: Artmed , 2000.
GOULART, I. B. (2009). Psicologia da Educação: fundamentos teóricos e aplicações à pratica pedagógica. 15. ed. Petrópolis: Vozes.
MAHONEY, Abigail Alvarenga; ALMEIDA, Laurinda Ramalho de (Org.). Henri Wallon: psicologia e educação. São Paulo: Edições Loyola, 2009. 87 p.
MOREIRA, M. A. MASINI, E.F. Aprendizagem Significativa. São Paulo: Vetor, 2008. 296p
REGO, T. C. Vygotsky, uma perspectiva histórico-cultural. 20. ed. São Paulo: Vozes, 2009. 144p.</t>
  </si>
  <si>
    <t>MCZC004-15</t>
  </si>
  <si>
    <t>Desenvolvimento e Degeneração do Sistema Nervoso</t>
  </si>
  <si>
    <t>Proporcionar aos alunos conhecimentos sobre o desenvolvimento do sistema nervoso na fase de formação in útero e ao longo da vida; e como pode acontecer a degeneração do sistema nervoso fazendo ênfase nos eventos catalogados fisiopatológicos e aqueles que acompanham o envelhecimento normal. Objetivos específicos: Explicar os princípios de sinalização e organização para estudantes que se confrontam por primeira vez com as moléculas que participam durante o desenvolvimento, assim como aquelas moléculas que podem participar da degeneração do sistema nervoso; Elucidar os genes e as suas proteínas que são expressas nos diferentes estádios de desenvolvimento do sistema nervoso, e que podem ser objeto de estudo nas fisiopatologias que envolvem anomalias durante o neurodesenvolvimento; Incentivar o aluno no estudo dos genes e proteínas envolvidas na neurodegeneração, e que são objeto de estudo das atuais pesquisas.</t>
  </si>
  <si>
    <t>KANDEL, E. Princípios de Neurociência. 5. ed. Porto Alegre, RS : AMGH, 2014.
SQUIRE, L. Fundamental Neuroscience, 3rd ed., Amsterdam, NLD: Academic Press, 2008. 1256p.</t>
  </si>
  <si>
    <t>CHESSELET, Marie-Francoise. Molecular mechanisms of neurodegenerative diseases. Totowa, EUA: Humana Press, c2010.
RIBAK, C. E. et al. From Development to degeneration and regeneration of the nervous system. Oxford: Oxford University Press, 2008.
SANES, D. H.; REH, T. A.; HARRIS, W. A. Development of the Nervous System. 3rd ed. London: Academic Press, 2011.</t>
  </si>
  <si>
    <t>BHO0102-15</t>
  </si>
  <si>
    <t>Desenvolvimento e Sustentabilidade</t>
  </si>
  <si>
    <t>Desenvolvimento Econômico e Progresso Social. Civilização e Consumo. Limites da Natureza e Necessidades Humanas. Responsabilidade Histórica e Futuro da Humanidade. Crescimento Populacional e Sobrevivência da Espécie Humana. Poluição e Industrialização. Aquecimento Global, Transformações da Natureza e Fontes de Energia. Futuro e Sobrevivência.</t>
  </si>
  <si>
    <t>ABRAMOVAY, R. Desenvolvimento sustentável: qual a estratégia para o Brasil?. Novos Estudos Cebrap - Jul/2010.
BARBIERI, J.C. Desenvolvimento e meio ambiente: estratégias de mudança da Agenda XXI.
DALY, H. Economia Ecológica. Instituto Piaget.
MAY, P. (org.). Economia do meio ambiente - teoria e prática. Elsevier.
POLANYI, K. A grande transformação. Rio de Janeiro: Elsevier, 2000.
SEN, A. Desenvolvimento como liberdade. Companhia das Letras.
VAN BELLEN, H. M. Indicadores de sustentabilidade - uma análise comparativa. FGV.
VEIGA, J. E. Desenvolvimento sustentável: o desafio do século XXI. Garamond.</t>
  </si>
  <si>
    <t>CLUBE DE ROMA. Sem limites ao conhecimento, mas com limites à pobreza: rumo a uma sociedade do conhecimento sustentável. Contribuição por ocasião do 300º aniversário do primeiro relatório ao clube de Roma: Os limites ao crescimento.
DAVIS, M. Ecologia do medo. Record
DRYZER, John S. The politics of the earth. New York: Oxford University Press, 2005.
FAVARETO, A. Paradigmas do desenvolvimento rural em questão. Iglu/Fapesp.
HINRICHS, R.; KLEINNBACC, M.; BELICO dos Reis, L. Energia e meio ambiente. São Paulo: Cengage Learning, 2010.
MUELLER, C. C. Os economistas e as relações entre o sistema econômico e o meio- ambiente. UNB/Finatec.
THOMAS, Janet; SCOTT,Callan. Economia ambiental. Aplicações, políticas e teorias. São Paulo: Cengage Learning, 2010.
UNITED NATIONS. Human Development Index report. Consultado em www.undp.org.
VEIGA, José Eli. Mundo em transe. Do aquecimento global ao ecosesenvolvimento. Campinas: Armazém do Ipê, 2009.
VIANNA, S. B.; VEIGA, J.E.; ABRANCHES, S. A sustentabilidae do Brasil. In: Giambiagi &amp; Barros (orgs.). Brasil Pós-crise – Agenda para a próxima década. Campus.
WRI. Ecossistemas e o bem-estar humano – estrutura para uma avaliação; Disponível em: http://ecossistemas.org/ficheiros/CF_portuguese.pdf
YCELP/CIESIN. Environmental Sustainability Index; Consultado em http://sedac.ciesin.columbia.edu/es</t>
  </si>
  <si>
    <t>ESHT025-17</t>
  </si>
  <si>
    <t>Desenvolvimento Econômico e Social No Brasil</t>
  </si>
  <si>
    <t>Introdução: conceitos e indicadores de desenvolvimento e subdesenvolvimento. As estratégias de desenvolvimento: Rosenstein-Rodan, Nurkse e Lewis. As novas teorias do desenvolvimento econômico: crescimento endógeno e o institucionalismo. A problemática do desenvolvimento segundo a CEPAL: as visões de Raúl Prebisch, Celso Furtado e Aníbal Pinto. A escola da dependência e o neoestruturalismo. O Novo Desenvolvimentismo e do Social Desenvolvimentismo. Desenvolvimento Econômico comparado: trajetórias recentes de desenvolvimento (Ásia, Índia, América latina, Estados Unidos e Europa). Contribuições recentes à Teoria do Desenvolvimento Econômico no Brasil. As dinâmicas territoriais do desenvolvimento econômico e social brasileiro no período recente: infraestrutura urbana, produtiva, distribuição de renda.</t>
  </si>
  <si>
    <t>BIELSCHOWSKY, R. Pensamento econômico brasileiro: o ciclo ideológico do desenvolvimentismo. 4.ed. Rio de Janeiro, RJ: Contraponto, 2000.
BRUM, A. J. O desenvolvimento econômico brasileiro. 30. Ed. Ijuí, RS: Unijuí, 2013.
CHANG. H.J. Chutando a Escada: A Estratégia do Desenvolvimento em Perspectiva Histórica. São Apulo: UNESP, 2004.
FURTADO, C. Formação Econômica do Brasil. São Paulo, SP: Companhia das Letras, 2007.</t>
  </si>
  <si>
    <t>ACEMOGLU, D.E ROBINSON, J. Por que as nações fracassam: as origens do poder, da prosperidade e da pobreza. Rio de Janeiro: Elsevier, 2012. (Disponível em versão eletrônica)
BAER, W. A Economia Brasileira. Tradução de Edite Sciulli. 3. ed. rev., ampl. e atual. São Paulo, 2009.
BÁRCENA, A. E PRADO, A. Neoestructuralismo y corrientes heterodoxas en América Latina y el Caribe a inicios del siglo XXI. Santiago: CEPAL, 2015. (Disponível em versão eletrônica)
CADERNOS DO DESENVOLVIMENTO. Rio de Janeiro: Centro Internacional Celso Furtado de Políticas para o Desenvolvimento. Vários v.s. Disponível em: www.cadernosdodesenvolvimento.org.br.
CARDOSO, F. H. e FALETTO, E. Dependência e desenvolvimento na América Latina:ensaio de interpretação sociológica. 9. ed. Rio de Janeiro, RJ: Jorge Zahar, 20
FIANI, R. Cooperação e conflito: instituições e desenvolvimento econômico. Revisão de Emídia Maria de Brito. Rio de Janeiro, RJ: Elsevier, 2011
FONSECA, A. E FAGNANI, E. (org). Políticas Sociais, desenvolvimento e cidadania: economia, distribuição de renda e mercado de trabalho. São Paulo: Perseu Abramo, 2013. (Disponível em versão eletrônica)
FONSECA, A. E FAGNANI, E. (Org.). Políticas Sociais, desenvolvimento e cidadania: educação, seguridade social, pobreza, infraestrutura urbana e transição demográfica. São Paulo: Fundação Perseu Abramo, 2013. (Disponível em versão eletrônica)
FURTADO, C. Desenvolvimento e subdesenvolvimento. Rio de Janeiro, RJ: Contraponto: Centro Internacional Celso Furtado, 2009.
GREMAUD, A. P.; VASCONCELLOS, M. A. S. de; TONETO JÚNIOR, R. Economia brasileira contemporânea. 7. ed. São Paulo, SP: Atlas, 2007.
OLIVEIRA, C.A. de. Processo de Industrialização do capitalismo Originário ao Atrasado. São Paulo: UNESP; Campinas, SP: UNICAMP, 2003. (Disponível em versão eletrônica)
PEREIRA, J.M. D. Uma breve história do desenvolvimentismo no Brasil. Cadernos do desenvolvimento. v. 6, n. 9, p. 121-141, jul./dez. 2011. (Disponível em versão eletrônica)
PEREIRA, l. c. b. O Conceito Histórico de Desenvolvimento Econômico. Texto para Discussão, n. 157, EESP/FGV, 2006. Disponível em: http://www.bresserpereira.org.br/view.asp?cod=1726.
PROJETO PERSPECTIVAS DO DESENVOLVIMENTO BRASILEIRO. Brasília: IPEA, 2010. Livros de 01 a 10. Disponível em: http://www.ipea.gov.br/portal/index.php?option=com_content&amp;view=article&amp;id=7186.
SACHS, I. Desenvolvimento: includente, sustentável, sustentado. Rio de Janeiro, RJ: Garamond, 2008.</t>
  </si>
  <si>
    <t>MCZA053-22</t>
  </si>
  <si>
    <t>Desenvolvimento Guiado por Tipos</t>
  </si>
  <si>
    <t>Processamento da Informação; Paradigmas de Programação; Programação Estruturada</t>
  </si>
  <si>
    <t>Permitir a identificação de padrões comuns durante a fase de planejamento e desenvolvimento de sistemas e a manipulação de Tipos de Dados Algébricos e Tipos Dependentes de forma a permitir a criação de códigos concisos, genéricos e, em sua maioria, comprovadamente corretos.</t>
  </si>
  <si>
    <t>Revisão de Programação Funcional, Functores - Monoides, Mônadas, Comônadas, Estruturas de Dados Funcionais, Tipos de dados algébricos generalizados, Tipos Dependentes.</t>
  </si>
  <si>
    <t>BRADY, Edwin. Type-driven development with Idris. Manning Publications Company, 2017.
OKASAKI, Chris. Purely functional data structures. Cambridge University Press, 1999.
SPIVAK, David I. Category theory for the sciences. MIT Press, 2014.</t>
  </si>
  <si>
    <t>FRIEDMAN, Daniel P.; CHRISTIANSEN, David Thrane. The Little Typer. MIT Press, 2018.
GRAHAM, H. Programming in Haskell. 2007.
MAGUIRE, Sandy. Thinking with Types. Lulu, 2018.
MILEWSKI, Bartosz. Category theory for programmers. Blurb, 2018. (PDF gratuito)
SITNIKOVSKI, Booro. Gentle Introduction to Dependent Types with Idris. Scotts Valley: CreateSpace Independent Publishing, 2018.</t>
  </si>
  <si>
    <t>ESZT002-17</t>
  </si>
  <si>
    <t>Desenvolvimento Humano e Pobreza Urbana</t>
  </si>
  <si>
    <t>Concepções e dilemas do desenvolvimento. Desigualdade, exclusão e pobreza. As causas da pobreza. As propostas das agências de desenvolvimento. Estatísticas e medição da pobreza. A concepção do desenvolvimento humano – IDH e IDH-M. Pobreza urbana no Brasil. Políticas sociais e de combate à pobreza. Estratégias e políticas municipais de desenvolvimento humano e combate à pobreza.</t>
  </si>
  <si>
    <t>DAVIS, M. Planeta Favela, São Paulo: Bomtempo Editorial, 2006.
FIX, M. Parceiros da Exclusão, São Paulo: Boitempo, 2001.
SEN, A. Desenvolvimento como liberdade. São Paulo: Companhia das Letras, 2000.</t>
  </si>
  <si>
    <t>DEVAS, N. (Ed.) Urban governance, voice and poverty in the developing world. London: Earthscan, 2004.
MARTINS, J. de S. A sociedade vista do abismo: novos estudos sobre exclusão, pobreza e classes sociais. Petrópolis: Vozes, 2002.
SATTERTHWAITE, D. The Millenium Development Goals and urban poverty reduction: great expectations and nonsense statistics. Environment &amp; Urbanization, 15 (2), 179-190, 2003. Disponível em &lt;http://eau.sagepub.com/content/15/2/179.full.pdf+html&gt;
SCHWARTZMAN, S. Pobreza, exclusão social e modernidade: uma introdução ao mundo contemporâneo. São Paulo: Augurium Ed., 2004.
THE WORLDWATCH INSTITUTE (Ed.). State of the World 2007: our urban future. New York: W.W. Norton &amp; Company, 2007.</t>
  </si>
  <si>
    <t>ESTG002-17</t>
  </si>
  <si>
    <t>Sistemas CAD/CAE</t>
  </si>
  <si>
    <t>Fornecer aos alunos os conceitos necessários aplicados no desenvolvimento de novos produtos.</t>
  </si>
  <si>
    <t>Definição de desenvolvimento de produto; modelos e escopo. Fases do desenvolvimento de produto; pré-desenvolvimento, desenvolvimento do produto e do processo. Indicadores no processo de desenvolvimento de produto. Ciclo de vida do produto. Engenharia simultânea. Diagrama de Kano. Metodologia de condição de Projetos P&amp;D. Conceito de Marketing; plano de marketing, segmentação de mercado, estratégias de segmentação, estratégias competitivas, forças competitivas, lançamento do produto. Interface com impressora 3D. APQP. PPAP</t>
  </si>
  <si>
    <t>AMARAL, D. A. Gestão de desenvolvimento de produto. São Paulo: Saraiva, 2006.
BAXTER, M. Projeto de produto. São Paulo: Edgard Blücher, 2000.
BAXTER, M. Projeto integrado de produto: guia prático para o desenvolvimento de produtos. São Paulo: Edgard Blücher, 1998.
ROZENFELD, H. Gestão de desenvolvimento de produtos. São Paulo: Saraiva, 2006.
ROSENFELD, H. F., F. A.; AMARAL, D.C. Gestão de desenvolvimento de produtos: uma referência para melhoria do processo. São Paulo: Saraiva, 2005.</t>
  </si>
  <si>
    <t>ESHC003-17</t>
  </si>
  <si>
    <t>Desenvolvimento Socioeconômico</t>
  </si>
  <si>
    <t>Apresentar autores que fundamentaram a Economia do Desenvolvimento no pós Segunda Grande Guerra – os chamados pioneiros do desenvolvimento – e também abordagens mais recentes que aprofundaram a discussão de desenvolvimento a temas que extrapolam o escopo teórico da Ciência Econômica, envolvendo questões sociais, étnicas, de gênero, culturais, políticas, institucionais e ambientais.</t>
  </si>
  <si>
    <t>BIELCHOWSKY, R. Pensamento Econômico Brasileiro. Rio de Janeiro: Contraponto, 1988.
CHANG, H. J. Chutando a escada: A estratégia do desenvolvimento em perspectiva histórica. São Paulo: Unesp, 2004. 
FURTADO, C. Desenvolvimento e Subdesenvolvimento. Rio de Janeiro: Fundo de Cultura, 1961.</t>
  </si>
  <si>
    <t>AGARWALA, A. N.; Singh, S. P. (eds.) A Economia do Subdesenvolvimento. Rio de Janeiro: Contraponto, Centro Internacional Celso Furtado, 2010.
CARDOSO, F. H.; FALETTO, E. Dependência e desenvolvimento na América Latina: ensaio de interpretação sociológica. Rio de Janeiro: Zahar, 1970. 
KIM, L.; NELSON, R. Tecnologia, aprendizado e inovação: as experiências das economias de industrialização recente. Campinas, SP: Unicamp, 2005. 
RODRIGUEZ, O. O estruturalismo latino-americano. Rio de Janeiro: Civilização Brasileira; CEPAL, 2009.
SEN, A. Desenvolvimento como liberdade. São Paulo: Companhia das Letras, 2000.</t>
  </si>
  <si>
    <t>ESZM034-17</t>
  </si>
  <si>
    <t>Design de Dispositivos</t>
  </si>
  <si>
    <t>Propriedades Elétricas, Magnéticas e Ópticas</t>
  </si>
  <si>
    <t>Estudar as características técnicas de caracterização, de projeto e processos de fabricação de dispositivos sensores e atuadores.</t>
  </si>
  <si>
    <t>Características de dispositivos sensores e atuadores. Principais dispositivos sensores e atuadores. Técnicas de fabricação de microdispositivos sensores e atuadores. Técnicas para a caracterização de microdispositivos. Projeto de microsensores e microatuadores. Encapsulamento de microdispositivos e integração com circuitaria.</t>
  </si>
  <si>
    <t>ENDERLEIN, R.; MICROELETRONICA: Uma Introdução ao Universo dos Microchips, Seu Funcionamento, Fabricação e Aplicações, EDUSP, 1. ed. – 1994.
MADOU, M.J.; Fundamentals of microfabrication: the science of miniaturization. 2nd Edition. Boca Raton, Fla: CRC Press, c2002.
SEDRA, A.S.; SMITH, Kenneth C.; Microeletrônica. 5. ed. São Paulo: Pearson Prentice Hall, 2007.</t>
  </si>
  <si>
    <t>FRADEN, J.; Handbook of modern sensor physics, designs, and applications, Springer-Verlag, 2004.
NOVOA, J.J.; BRAGA, D.; ADDADI, L.; Engineering of Crystalline Materials Properties: State of the Art in modeling, Design and Applications (NATO Science for Peace and Security Series B: Physics and Biophysics), Springer, 2007.
PIERRET, R.F.; Semiconductor Device Fundamentals, Addison Wesley Publishing Company, 1996.
RISTIC, L.; Sensor technology and devices. Boston: Artech House, 1994.
VALADARES, E.C.; CHAVES, A.; ALVES, E.G.; Aplicações da física quântica: do transitor à nanotecnologia. São Paulo: Livraria da Física: Sociedade Brasileira de Física, 2005.</t>
  </si>
  <si>
    <t>ESHC030-17</t>
  </si>
  <si>
    <t>Desigualdades de Raça, Gênero e Renda</t>
  </si>
  <si>
    <t>Interpretações do Brasil; Estudos Étnico-Raciais; História Econômica Geral; Formação Econômica do Brasil; Economia Brasileira Contemporânea I; Economia Brasileira Contemporânea II; Economia Brasileira Contemporânea III; Desenvolvimento Socioeconômico</t>
  </si>
  <si>
    <t>Transição do trabalho escravo para o trabalho assalariado. Inserção dos negros no mercado de trabalho. Relações étnico-raciais e de gênero na dinâmica distributiva. Segregação territorial. Medidas de desigualdade, pobreza e discriminação. Indicadores de desenvolvimento social e humano. Abordagem das capacitações. Papel do Estado e das políticas públicas na manutenção ou redução das desigualdades. Ações afirmativas e redistribuição de renda.</t>
  </si>
  <si>
    <t>PAIXÃO, M. 500 anos de solidão: estudos sobre desigualdades raciais no Brasil. Curitiba: Apris, 2013. 
THEODORO, M. L. (Org.) As políticas públicas e a desigualdade racial no Brasil. Brasília: IPEA, 2008. (Disponível online)
SEN, A. Desigualdade reexaminada. Rio de Janeiro: Record, 2008.</t>
  </si>
  <si>
    <t>FERNANDES, D. C.; HELAL, D. H. As Cores da Desigualdade. Belo Horizonte: Fino Traço, 2011. 
HASENBALG, C.; SILVA, N. do V.; LIMA, M. Cor e Estratificação Social. Rio de Janeiro: Contra Capa Livraria, 1999. 
HASENBALG, C. Discriminação e desigualdades raciais no Brasil. Rio de Janeiro: Graal, 1979. 
HOFFMAN, R. Distribuição de renda: medidas de desigualdade e pobreza. São Paulo: EDUSP, 1998. 
PAIXÃO, M. Desenvolvimento humano e relações raciais. Rio de Janeiro: DP&amp;A, 2003. 
PINHEIRO, L.; FONTOURA, N. O.; QUERINO, A. C.; BONETTI, A.; ROSA, W. Retrato das Desigualdades de gênero e raça. 3. ed. Brasília: Ipea: SPM: UNIFEM, 2008. 
THEODORO, M. L. (Org.) As políticas públicas e a desigualdade racial no Brasil. Brasília: IPEA, 2008.</t>
  </si>
  <si>
    <t>ESZR026-21</t>
  </si>
  <si>
    <t>Deslocamento Forçado, Refúgio e humanitarismo</t>
  </si>
  <si>
    <t>ESZM009-17</t>
  </si>
  <si>
    <t>Diagramas de Fase</t>
  </si>
  <si>
    <t>Termodinâmica de Materiais; Termodinâmica Estatística de Materiais; Ciência dos Materiais</t>
  </si>
  <si>
    <t>Apresentar os princípios termodinâmicos de construção e leitura de diagramas de fase binários e ternários.</t>
  </si>
  <si>
    <t>Introdução: componentes e fases em materiais. Grandezas criticas (temperatura, pressão, corrente elétrica) e seu papel no tratamento de materiais. Definição de transições de fase. Construção e leitura de diagramas de fase. Diagramas de fase ternários. Simulação de diagramas de equilíbrio.</t>
  </si>
  <si>
    <t>HILLERT, M.; Phase Equilibria, Phase Diagrams and Phase Transformations: Their Thermodynamic Basis, Cambridge University Press, 2. ed., 2007.
PREDEL, B.; HOCH, M; POOL, M. J.; Phase Diagrams and Heterogeneous Equilibria: A Practical Introduction, edit. Springer 1. ed., 2004.
WEST, D. R. F; Ternary phase diagrams in materials science, Maney Materials Science, 3. ed., 2002.</t>
  </si>
  <si>
    <t xml:space="preserve">ASM Handbook. v. 3: Alloy phase diagrams. 10. ed., 1992.
LUKAS, H.; FRIES, S. G.; SUNDMAN, B.; Computational Thermodynamics: The Calphad Method, Cambridge University Press, 1. ed., 2007.
SAUNDERS, N.; MIODOWINIK, A. P. CALPHAD; (Calculation of Phase Diagrams): A comprehensive guide, Pergamon Press, 1. ed., 1998.
ZHAO, J. C.; Methods for phase diagram determination, Elsevier Science, 1. ed., 2007. </t>
  </si>
  <si>
    <t>ESZR027-21</t>
  </si>
  <si>
    <t>Diásporas africanas e as Relações Internacionais</t>
  </si>
  <si>
    <t>BRAGA, Pablo de Rezende Saturnino. A rede de ativismo transnacional contra o apartheid na África do Sul. Brasília, DF: Fundação Alexandre Gusmão, 2011.
SHILLIAM, Robbie. Race and racism in international relations: confronting the global colour line. New York, USA : Routledge, 2015.
SILVA, Silvio José Albuquerque e. As Nações Unidas e a luta internacional contra o racismo. 2. ed. Brasília, DF: Fundação Alexandre de Gusmão, 2011.</t>
  </si>
  <si>
    <t>ADI, Hakim. Pan-Africanism and Communism: the Communist International, Africa and the diaspora, 1919-1939. Trenton, USA: Africa World Press, 2013.
BARBOSA, Muryatan S. A razão africana: breve história do pensamento africano contemporâneo. São Paulo: Todavia, 2020.
DAVIS, Angela Y. Mulheres, raça e classe. Tradução de Heci Regina Candiani. São Paulo, SP: Boitempo, 2016.
FRANCISCO, Flavio Thales Ribeiro. O novo negro na diáspora: modernidade afro-americana e as representações sobre o Brasil e a França no jornal Chicago Defender (1916-1940). São Paulo, SP: Intermeios, 2016.
SOUZA FILHO, Benedito (Org.). Entre dois mundos: escravidão e diáspora africana. São Luis: Ed. da UFMA, 2013.</t>
  </si>
  <si>
    <t>NHI5002-15</t>
  </si>
  <si>
    <t>Didática</t>
  </si>
  <si>
    <t>Natureza do trabalho docente e profissionalização do professor. Identidade docente e formação do professor reflexivo. Trajetória histórica da Didática. Abordagens de Ensino. Relação mediadora entre professor, aluno e o conhecimento. Organização do trabalho pedagógico na escola. Questões críticas da docência: indisciplina, drogas, diversidade. Avaliação da Aprendizagem.</t>
  </si>
  <si>
    <t>FREIRE, P. Pedagogia da Autonomia. 37. ed. São Paulo. Paz e Terra, 2008.
LIBÂNEO, J. C. Didática. São Paulo: Cortez, 1994 (Coleção magistério. Série formação do professor).
MACEDO, L. Ensaios pedagógicos: Como construir uma escola para todos? Porto Alegre. ArtMed. Porto Alegre, 2005.
MIZUKAMI, M. G. N. Ensino: As abordagens do Processo. Ribeirão Preto, SP. Livraria Click Books Ltda, 2001.
MORIN, Edgar. A cabeça bem-feita: repensar a reforma, reformar o pensamento. Rio de Janeiro: Bertrand Brasil, 2006.</t>
  </si>
  <si>
    <t>AQUINO, J. G. Instantâneos da escola contemporânea. São Paulo: PAPIRUS, 2007.
AQUINO, J. G. (org.) Diferenças e preconceito na Escola. São Paulo. Summus, 1998.
AQUINO, J. G. (org.) Drogas na Escola – Alternativas Teóricas e Práticas. São Paulo. Summus, 1998.
AQUINO, J. G. (org.) Indisciplina na Escola – Alternativas Teóricas e Práticas. São Paulo. Summus, 1996.
AQUINO, J. G. (org.), Sexualidade na escola – Alternativas Teóricas e Práticas. São Paulo: Summus, 1997.
CORDEIRO, J. Os professores: identidade e formação profissional. In: ________. Didática. 1. ed. São Paulo: Contexto.</t>
  </si>
  <si>
    <t>MCZD001-18</t>
  </si>
  <si>
    <t>Didática da Matemática</t>
  </si>
  <si>
    <t>Axiomática da Geometria Euclidiana. Congruência de Triângulos. Desigualdades Geométricas. O postulado das Paralelas. Semelhança de Triângulos. Circunferências</t>
  </si>
  <si>
    <t>BARBOSA, J.L.M. Geometria Euclidiana Plana: Com Mais Exercícios. 10. ed. Rio de Janeiro, RJ: SBM, 2006. 222 p. 
MILMAN, R.S. et al. Geometry, A Metric Approach With Models. 2nd ed. New York, USA: Springer, c1991. xiii, 370 p. 
MOISE, E.E. Elementary Geometry From An Advanced Standpoint. 3. ed. Reading, USA: Addison-Wesley, c1990. 502 p.</t>
  </si>
  <si>
    <t>DOLCE, O.; POMPEO, J.N. Fundamentos de Matemática Elementar, v. 9: geometria plana. São Paulo, SP: Atual, 2005. v. 9 . 456 p. 
EUCLIDES. Os Elementos: Euclides. Tradução de Irineu Bicudo. São Paulo, SP: Ed. da Unesp, 2009. 593 p., il. 
GARBI, G.G. C.Q.D.: Explicações e Demonstrações sobre Conceitos, Teoremas e Fórmulas Essenciais da Geometria. São Paulo, SP: Livraria da Física, c2010. 403 p. 
MUSSER, G.L. et al. College Geometry: A Problem-Solving Approach With Applications. 2. ed. Upper Saddle River, USA: Prentice Hall, c2008. xvi, 638. 
REZENDE, E.Q.F.; QUEIROZ, M.L.B. de. Geometria Euclidiana Plana e Construções Geométricas. 2. ed. Campinas, SP: Ed. UNICAMP, 2008. 260 p., il.</t>
  </si>
  <si>
    <t>ESZS035-17</t>
  </si>
  <si>
    <t>Dinâmica de Fluidos Computacional</t>
  </si>
  <si>
    <t>ESZR005-13</t>
  </si>
  <si>
    <t>Dinâmica dos Investimentos Produtivos Internacionais</t>
  </si>
  <si>
    <t>Globalização e os processos de integração regional</t>
  </si>
  <si>
    <t>Surgimento da empresa multinacional. Conceito de produção transnacional. Terceirização e “global sourcing”. Fatores “pull and push”. Estratégias de governos nacionais para atrair investimentos. Trajetória dos Investimentos Externos Diretos em relação ao comércio internacional e o crescimento econômico. Relações sindicais e normas ambientais. Papel da Unctad e da OMC.</t>
  </si>
  <si>
    <t>ESTS005-17</t>
  </si>
  <si>
    <t>Dinâmica e Controle de Veículos Espaciais</t>
  </si>
  <si>
    <t>ESTS001-17</t>
  </si>
  <si>
    <t>Fenômenos Mecânicos; Geometria Analítica; Cálculo Numérico; Introdução às Equações Diferenciais Ordinárias</t>
  </si>
  <si>
    <t>Cinemática de ponto material e corpo rígido. Dinâmica de ponto material e corpo rígido: quantidade de movimento, teorema do movimento do baricentro, momentos de massa de segunda ordem, energia cinética, trabalho e potência das forças internas e externas, teorema da energia cinética, momento angular, teorema do momento angular, ângulos de Euler e equações de Euler.</t>
  </si>
  <si>
    <t>ESZS006-17</t>
  </si>
  <si>
    <t>Dinâmica II</t>
  </si>
  <si>
    <t>Mecânica Lagrangeana: graus de liberdade, coordenadas generalizadas, vínculos holônomos e não-holônomos, deslocamento virtual, trabalho virtual, forças vinculares, princípio do trabalho virtual, princípio de D`Alembert, forças generalizadas, equações de Lagrange.</t>
  </si>
  <si>
    <t>ESZM008-17</t>
  </si>
  <si>
    <t>Dinâmica Molecular e Monte Carlo</t>
  </si>
  <si>
    <t>Tópicos Computacionais em Materiais</t>
  </si>
  <si>
    <t>Utilização de métodos numéricos de simulação computacional para a obtenção de propriedades de materiais em estado de equilíbrio termodinâmico.</t>
  </si>
  <si>
    <t>Diferenciação, integração e interpolação numérica. Zeros e extremos de uma função de uma variável. Sistemas lineares de equações. Extremos de funções de varias variáveis. O método de Monte Carlo: integração, decaimento radioativo, difusão. Passeantes aleatórios e o algoritmo de Metrópolis. O modelo de Ising. Problemas de valores próprios: diagonalização da equação de Schrodinger. Equações diferenciais: métodos de Euler, Runge-Kutta e preditor- corrector. O pendulo amortecido e forcado. Caos. Resolução da equação de Schrodinger por integração da equação diferencial: o método de Numerov. As equações de Laplace e Poisson. Transformadas de Fourier. Dinâmica Molecular. Métodos de Monte Carlo quânticos: os átomos de hidrogênio e helio e as moléculas H2 e H+2.</t>
  </si>
  <si>
    <t>ALLEN, M. P.; TILDESLEY, D. J.; Computer Simulation of Liquids. Oxford: Clarendon Press, 1989.
FRENKEL, D.; SMIT, B.; Understanding Molecular Simulation: From Algorithms to Applications. Academic Press, 2001.
PRESS, W.H.; TEUKOLSKY, S.A.; VETTERLING, W.T.; FLANNERY, B.P.; Numerical Recipes in F77/F90/C/C++: The Art of Scientific Computing. Cambridge: Cambridge University Press.
STEINFELD, J.I.; FRANCISCO, J.S.; HASE, W.L.; Chemical kinetics and dynamics. 2. ed. Upper Saddle River, N.J: Prentice, 1998.
VIANNA, J.D.M.; FAZZIO, A.; CANUTO, S.; Teoria Quântica de Moléculas e Sólidos, São Paulo: Livraria da Fisica, 2004.</t>
  </si>
  <si>
    <t>NHZ3002-15</t>
  </si>
  <si>
    <t>Dinâmica Não Linear e Caos</t>
  </si>
  <si>
    <t>Mecânica Clássica II; Álgebra Linear</t>
  </si>
  <si>
    <t>Conceitos básicos: equações diferenciais e mapas; espaço de fase e retrato de fase; mapa de Poincaré e mapa estroboscópico. Mapas unidimensionais: pontos fixos e periódicos e sua estabilidade; a família de mapas logísticos; expoentes de Lyapunov e caos; mapas abertos e dimensão fractal. Sistemas dissipativos em dimensão maior que um: atratores estranhos. Sistemas conservativos: o mapa padrão; caos de separatriz; elementos de caos Hamiltoniano.</t>
  </si>
  <si>
    <t>CORBEN, H. C.; STEHLE, P. Classical Mechanics. 
GOLDSTEIN, H.; POOLE, C.; SAFKO, C. Classical Mechanics.
STROGATZ, S. Nonlinear Dynamics and Chaos.
TABOR, M. Chaos and Integrability in Nonlinear Dynamics: an introduction. 
TEL, T.; GRUIZ, M. Chaotic Dynamics: an introduction based on classical mechanics.</t>
  </si>
  <si>
    <t>ESZS029-17</t>
  </si>
  <si>
    <t>Dinâmica Orbital</t>
  </si>
  <si>
    <t>ESZT017-17</t>
  </si>
  <si>
    <t>Dinâmicas Territoriais e Relações Étnico-Raciais No Brasil</t>
  </si>
  <si>
    <t>Conceitos de espaço, território, identidade, classe, religião, etnia, gênero e suas inter-relações com a ideia de “raça”. A presença negra na produção do território urbano e rural no Brasil: ontem e hoje. População negra, desigualdades, violência e distribuição demográfica e socioterritorial no Brasil atual. Planejamento territorial, indicadores sociais e segregação étnico-racial.</t>
  </si>
  <si>
    <t>GARCIA, Antônia dos Santos. Desigualdades raciais e segregação urbana em capitais antigas: Salvador, cidade D´Oxum e Rio de Janeiro, cidade de Ogum. (Disponível para download: http://www.ippur.ufrj.br/download/pub/AntoniaDosSantosGarcia.pdf)
HAESBAERT, R. O mito da desterritorialização. Do ‘Fim dos Territórios” à Multiterritorialidade. Rio de Janeiro: Bertrand Brasil, 2004.
MUNANGA, K. (Org.). Superando o racismo na escola. Brasília: Ministério da Educação, Secretaria de Educação Fundamental. 2001.
OLIVEIRA, M. C. (org.) Demografia da exclusão social - temas e abordagens. Campinas: UNICAMP, NEPO. 2001.
SANTOS, Renato Emerson do - Questões urbanas e racismo. ABPN, OXAFAN, FUNDAÇÃO FORD – 2012. (Disponível para dowload: http://www.abpn.org.br/novo/attachments/article/92/Quest%C3%B5es%20urbanas% 20e%20racismo.pdf)</t>
  </si>
  <si>
    <t>BONNETTI, ALINNE &amp; ABREU, MARIA APARECIDA – Faces da Desigualdade de Gênero e de Raça no Brasil. IPEA, Governo Federal, 2011. (DISPONÍVEL NA ÍNTEGRA EM PDF: http://repositorio.ipea.gov.br/handle/11058/3092)
GOTTDIENER, Mark. A produção social do espaço urbano. Tradução de Geraldo Gerson dos Santos São Paulo: Edusp, 1993.
GUIMARÃES, Antonio Sergio. Classes, Raças e Democracia. São Paulo, 34, 2002.
HALL, Stuart - A identidade cultural na pós-modernidade, DP&amp;A , 1. ed. em 1992, Rio de Janeiro, 11. ed. em 2006.
JANNUZZI, P. M. Indicadores sociais no Brasil - conceitos, fontes de dados e aplicações. Campinas: Alínea. 2001.
O’DWYER, Eliane Cantarino. Organizadora. Quilombos: identidade étnica e territorialidade. Rio de Janeiro: FGV, 2002. (DISPONÍVEL NA ÍNTEGRA: http://www.abant.org.br/conteudo/livros/Quilombos.pdf)</t>
  </si>
  <si>
    <t>ESHP012-22</t>
  </si>
  <si>
    <t>Direito Administrativo</t>
  </si>
  <si>
    <t>Apresentar e discutir os principais temas e problemas do Direito Público Administrativo brasileiro, sob o enfoque da relação entre esta disciplina jurídica e o processo de políticas públicas. Capacitar ao trabalho com fontes jurídicas do direito na administração pública (normas legais, normas regulamentadoras e casos judiciais). Apresentar os operadores jurídicos que incidem necessariamente neste campo de políticas públicas e relacionar tais meios e estruturas institucionais aos objetivos prescritos nas normas de direitos fundamentais.</t>
  </si>
  <si>
    <t>Princípios do direito público e administrativo. Direito e políticas sociais. Organização jurídico-administrativa do Estado. Servidores Públicos. Serviços Públicos. Parcerias com a iniciativa privada. Licitação e contrato administrativo. Controles administrativo, judicial e social. Direito público e participação social.</t>
  </si>
  <si>
    <t>BINENBOJM, G. Uma Teoria do Direito Administrativo: direitos fundamentais, democracia e constitucionalização. 3. ed. Rio de Janeiro: Renovar, 2014
NOHARA, I. Direito Administrativo. 13. ed. São Paulo: Atlas, 2020.
PIETRO, M.S.Z. Parcerias na Administração Pública. 10 ed. São Paulo: Atlas, 2015.</t>
  </si>
  <si>
    <t>BUCCI, M.P.D. Fundamentos para uma Teoria Jurídica das Políticas Públicas. São Paulo, SP: Saraiva, 2013.
CASSAGNE, J.C. Os grandes princípios do Direito Público: constitucional e administrativo. São Paulo, SP: Contracorrente, 2017.
COUTINHO, D.R. Direito, desigualdade e desenvolvimento. São Paulo, SP: Saraiva Educação SA, 2017.
JUSTEN FILHO, M. Teoria Geral das Concessões de Serviços Públicos. São Paulo, SP: Editora Dialética, 2003.
JUSTEN FILHO, M. Comentários à lei de licitações e contratos administrativos. São Paulo, SP: Editora Dialética, 2005.</t>
  </si>
  <si>
    <t>ESHP013-22</t>
  </si>
  <si>
    <t>Direito Constitucional</t>
  </si>
  <si>
    <t>Introdução ao Direito Constitucional</t>
  </si>
  <si>
    <t>Apresentar e discutir os principais temas e problemas do Direito Constitucional brasileiro, sob o enfoque da relação entre esta disciplina jurídica básica e o processo de políticas públicas. Capacitar ao trabalho com o texto da Constituição Federal de 1988 e com decisões em ações de controle de constitucionalidade que envolvam direitos fundamentais, aspectos de organização do Estado e políticas públicas. Analisar reformas constitucionais em diferentes temáticas de políticas públicas e exercitar o debate sobre material jurídico-constitucional.</t>
  </si>
  <si>
    <t>Teoria da Constituição. Constitucionalismo democrático e direitos fundamentais. A Constituição Brasileira de 1988. Direitos fundamentais e políticas públicas. Rigidez e reforma constitucional. Federalismo e Organização do Estado e dos Poders na Constituição. Controle de constitucionalidade. Participação social na revisão e interpretação da Constituição.</t>
  </si>
  <si>
    <t>BONAVIDES, P. Curso de direito constitucional. São Paulo, SP: Malheiros, 2002.
SILVA, V.A. Direito Constitucional Brasileiro. São Paulo, SP: Edusp, 2021.
STRECK, L.L. 30 anos de CF em 30 jugamentos: uma radiografia do STF. Rio de Janeiro, RJ: Forense, 2018.</t>
  </si>
  <si>
    <t>ALMEIDA, F.D.M. Competências na Constituição de 1988. São Paulo, SP: Atlas, 2005. 
BARROSO, L.R. Interpretação e aplicação da Constituição. São Paulo, SP: Saraiva, 2006.
CANOTILHO, J.J.G. Direito constitucional e teoria da Constituição. 7. ed. Coimbra, Portugal: Almedina, 2007.
KELSEN, H. Teoria geral do direito e do Estado. 5. ed. São Paulo, SP: Martins Fontes, 2016.
MENDES, C.H. Controle de Constitucionalidade e Democracia. Rio de Janeiro, RJ: Campus Editora, 2008.</t>
  </si>
  <si>
    <t>ESZR028-21</t>
  </si>
  <si>
    <t>Direito Internacional Privado</t>
  </si>
  <si>
    <t>AMORIM, Edgar Carlos de. Direito internacional privado. 10. ed. Rio de Janeiro, RJ: Forense, 2009.
ARAUJO, Nadia de. Contratos internacionais: autonomia da vontade, Mercosul e convenções internacionais. Rio de Janeiro: Renovar, 2009.
Vários Autores. Legislação de Direito Internacional. 7. ed. São Paulo, SP: Saraiva, 2014.</t>
  </si>
  <si>
    <t>ESZP049-22</t>
  </si>
  <si>
    <t>Direitos Humanos, Punição e Políticas Públicas</t>
  </si>
  <si>
    <t>Compreender as respostas estatais à violação dos dispositivos legais, através da aplicação de sanções punitivas, colocadas em prática através de instituições de controle e de punição. Abordar as políticas estatais de punição, problematizando as relações e as intersecções que se estabelecem com o Poder Judiciário e definem a heteronomia do Executivo na definição das políticas sancionatórias como políticas públicas, e o sistema de proteção e de garantias aos direitos de pessoas privadas de liberdade, considerando um continuum que pode ter nas suas extremidades, de um lado, a privação da liberdade e, de outro, as penalidades de multas e serviços comunitários.</t>
  </si>
  <si>
    <t>FOUCAULT, M. Vigiar e punir: Nascimento da prisão. Petrópolis: Vozes, 2000.
JIMENEZ, L.; JESUS, N.F.; MALVASI, P.A.; SALLA, F. Significados da nova lei do SINASE no sistema socioeducativo. Revista Brasileira Adolescência e Conflitualidade, v.6, p.1-18, 2012. Disponível em: https://seer.pgsskroton.com/adolescencia/article/view/184. Acesso em: 04 Dez. 2022.
SALLA, F. De Montoro a Lembo: as políticas penitenciárias de São Paulo. Revista Brasileira de Segurança Pública, v.1, n.1, p.73-90, 2007. Disponível em: https://revista.forumseguranca.org.br/index.php/rbsp/article/view/8/5. Acesso em: 04 Dez. 2022.</t>
  </si>
  <si>
    <t>NHZ2116-18</t>
  </si>
  <si>
    <t>Discussões Atuais em Filosofia da Ciência</t>
  </si>
  <si>
    <t>Filosofia da ciência; Lógica básica</t>
  </si>
  <si>
    <t>A disciplina visa apresentar e elucidar a área temática da Filosofia da Ciência por meio de criteriosa análise conceitual das ideias e problemas filosóficos abaixo discriminados.</t>
  </si>
  <si>
    <t xml:space="preserve">HUMPHREYS, P. (org.) The Oxford Handbook of Philosophy of Science. Oxford: Oxford University Press, 2018.
SALMON, W. Four Decades of Scientific Explanation. Pittsburgh: Pittsburgh University Press, 1989. 
SUPPE, F. The Structure of Scientific Theories. Urbana: University of Illinois Press, 1977. </t>
  </si>
  <si>
    <t xml:space="preserve">LACEY, H. Valores e atividade científica. São Paulo: Associação Scientiae Studia / 34, 2008. 2 v.
PSILLOS, S. Scientific Realism: How the Science Tracks Truth. London: Routledge, 1999.
SUPPES, P. Models and Methods in the Philosophy of Science, Dordrecht: Kluwer Academic, 2010. 
VAN FRAASSEN, B. C. A imagem científica. São Paulo: Unesp, 2007. 
WOODWARD, J. Making Things Happen, Oxford: Oxford University Press, 2003. </t>
  </si>
  <si>
    <t>ESTA001-17</t>
  </si>
  <si>
    <t>Dispositivos Eletrônicos</t>
  </si>
  <si>
    <t>A disciplina tem o objetivo de introduzir a análise de circuitos eletrônicos, demonstrar o funcionamento de importantes dispositivos semicondutores e circuitos eletrônicos possibilitando o desenvolvimento de projetos de circuitos, ressaltando suas principais características e aplicações práticas.</t>
  </si>
  <si>
    <t>Diodos semicondutores: Fundamentos, relação estática tensão-corrente, características dinâmicas, influência térmica, aplicações em retificação, deslocamento de nível, limitação de nível, lógica binária, etc. Transistores: Princípios em que se baseiam o transistor bipolar de junção e o transistor MOS, aplicações em amplificação de tensão e de corrente, deslocamento de nível, comparação de tensão e de corrente. Aplicações destes dispositivos no processamento de sinais baseadas em simetria e semelhança de dispositivos, ressaltando pares diferenciais e espelhos de corrente.</t>
  </si>
  <si>
    <t>BOYLESTAD, R. L.; NASHELSKY, L.; Dispositivos eletrônicos e teoria de circuitos, Prentice-Hall, 8a Ed., 2004.
MALVINO, A. P.; BATES, D. J.; Eletrônica, v. 1 e 2, McGraw-Hill, 7a Ed., 2007.
SEDRA, A. S.; SMITH, K. C.; Microeletrônica, Prentice-Hall, 5a Ed., 2007.</t>
  </si>
  <si>
    <t>HOROWITZ, P.; HILL, W.; The art of electronics, Cambridge, 2. ed., 1989.
HORENSTEIN, M. N.; Microeletrônica: circuitos e dispositivos, Prentice-Hall, 1996.
CAPUANO, Francisco Gabriel; MARINO, Maria Aparecida Mendes. Laboratório de eletricidade e eletrônica. 22. ed. São Paulo: Érica, 2006.
TOOLEY, Mike; Circuitos Eletrônicos, fundamentos e Aplicações, Elsevier Ltda., 2006.
PERTENCE JÚNIOR, Antonio; Amplificadores operacionais e filtros ativos: teoria, projetos, aplicações e laboratório. 6. ed. Porto Alegre: Bookman, 2003.</t>
  </si>
  <si>
    <t>ESZP014-13</t>
  </si>
  <si>
    <t>Diversidade Cultural, Conhecimento Local e Políticas Públicas</t>
  </si>
  <si>
    <t>Elaborar, a partir do repertório cultural particular dos diferentes e diversos grupos sociais, plano de aplicação de políticas públicas que se utilize do conhecimento local da população e faça sentido para esta.</t>
  </si>
  <si>
    <t>conceitos de cultura; o significado do ethos cultural das comunidades locais; diversidade cultural, conhecimento local e visão de mundo dos diferentes grupos sociais; relações interculturais entre o agente de políticas públicas e a população local; relativismo cultural e direitos humanos: uma tensão a ser compreendida para a elaboração de políticas públicas; a noção de choque cultural; identidade social e cultural e valores culturais; a proteção da diversidade cultural como política pública; linguagens culturais e o implemento de políticas públicas; patrimônio imaterial e aplicação de políticas públicas; políticas públicas para populações indígenas; políticas públicas voltadas para saúde e relações de gênero; políticas públicas e ethos e pluralismo religioso; políticas públicas e velhice; políticas públicas e infância; imigração, migração e políticas públicas; desenraizamento, estratégias de pertencimento e afirmação da identidade; códigos sociais, violência como linguagem e o papel das políticas públicas; multiculturalismo e educação.</t>
  </si>
  <si>
    <t>CUCHE, Dennys. A noção de cultura nas ciências sociais. Bauru, SP: EDUSC, 2003.
GEERTZ, Clifford. A interpretação das culturas. Rio de Janeiro: LTC, 1987.
GEERTZ, Clifford. O saber local: novos ensaios em antropologia interpretativa. Petrópolis, Vozes, 1997.</t>
  </si>
  <si>
    <t>FEATHERSTONE, M. O desmanche da cultura: globalização, pós-modernismo e identidade. São Paulo: Studio Nobel; SESC, 1997.
GONÇALVES, L.A.O.;SILVA, P.B.G. O jogo das diferenças: o multiculturalismo e seus contextos. 4.ed. Belo Horizonte: Autêntica, 2006.
HALL, S. Identidades culturais na pós-modernidade. Rio de Janeiro: DP&amp;A, 1997.
SANTILLI, Juliana. Socioambientalismo e novos direitos. São Paulo: Peirópolis, 2005.
SCHWARCZ, Lilia M. O Espetáculo das Raças: Cientistas, Instituições e Questão Racial no Brasil. São Paulo: Companhia das Letras, 1993.
SEYFERTH, Giralda. Construindo a Nação: Hierarquias Raciais e o Papel do Racismo na Política de Imigração e Colonização, in M. C. Maio e R. V. Santos (orgs.), Raça, Ciência e Sociedade. Rio de Janeiro, Fiocruz e Centro Cultural Banco do Brasil, pp. 41- 58, 1996.
SOUZA, Jessé (org.). Multi-Culturalismo e Racismo: Uma Comparação Brasil-Estados Unidos. Brasília: Paralelo 15, 1997.</t>
  </si>
  <si>
    <t>BHS0002-22</t>
  </si>
  <si>
    <t>Diversidade de gênero e formação de professor</t>
  </si>
  <si>
    <t>Conhecer e entrar em contato com o amplo campo dos estudos de gênero e diversidades. Entender conceitos como gênero, feminismo, sexualidade, interseccionalidade, e as pluralidades que acompanham esse debate. Refletir sobre a importância dessa discussão na sociedade e em ambientes educacionais. Pensar em caminhos para que essas discussões possam ser levadas aos espaços escolares, de educação popular e não-formal, fazendo também imersões em ambientes externos à universidade, promovendo assim maior respeito à diversidade, trabalhando questões relativas aos direitos humanos, estimulando maior compreensão e consciência histórica.</t>
  </si>
  <si>
    <t>A disciplina pretende criar uma imersão prática e vivencial com o amplo campo epistêmico de gênero aplicado à formação inicial de professores. Dentre as questões que a disciplina pretende fomentar estão: como desnaturalizar preconceitos e injúrias para que haja um ambiente de convivência democrático e inclusivo? Quais sensibilidades e percepções são necessárias despertar para lidar com as diferenças de corpo, sexualidade e gênero? Como os espaços escolares, a educação não formal e os coletivos vêm lidando historicamente com questões de gênero e quais problemas atuais têm surgido? Quais trabalhos são possíveis com a comunidade escolar em termos de invenção de estratégias e metodologias que visam lidar com os conflitos e potencializar as experiências singulares para uma convivência ética e plural? Para tanto, sugere-se que sejam desenvolvidas discussões e reflexões que visem acolher e afirmar as diferenças, as pluralidades e as diversidades, valorizando as singularidades das experiências vividas.</t>
  </si>
  <si>
    <t>HOOKS, bell. Ensinando a transgredirr: A educação como prática de liberdade. São Paulo: WMF Martins Fontes, 2017.
LOURO, Guacira Lopes. Gênero, sexualidade, e educação: uma perspectiva pós-estruturalista. 16. ed. Petrópolis: Vozes, 2014.
MISKOLCI, Richard, LEITE JR, Jorge. Diferenças na Educação: Outros Aprendizados. São Carlos: Edufscar 2014.</t>
  </si>
  <si>
    <t>LOURO, Guacira Lopes. O corpo educado: pedagogias da sexualidade. Belo horizonte: Autêntica, 2000.
LOURO, Guacira Lopes. Um corpo estranho – ensaios sobre sexualidade e teoria queer. Belo Horizonte: Autêntica, 2004.</t>
  </si>
  <si>
    <t>LHZ0008-19</t>
  </si>
  <si>
    <t>Diversidades e Cultura no Mundo Ocidental</t>
  </si>
  <si>
    <t>Compreender a diversidade cultural do mundo ocidental através da reflexão sobre a pluralidade cultural e epistemológica e as teorias decoloniais.</t>
  </si>
  <si>
    <t>As diversidades culturais no mundo ocidental. Cultura, identidade e diversidades. Etnicidade e multiculturalismo. Teorias do multiculturalismo. A pluralidade cultural e a Educação. A descolonização cultural como ferramenta política libertária,</t>
  </si>
  <si>
    <t>CASTELLS, M. O poder da identidade. São Paulo: Paz e Terra, 2001. 
ORTIZ, R. Cultura brasileira e identidade nacional. São Paulo: Editora Brasiliense, 2006. 
SEMPRINI, A. Multiculturalismo. Bauru, SP: EDUSC, 1999.</t>
  </si>
  <si>
    <t>BAUMAN, Z. Identidade. Rio de Janeiro: Jorge Zahar, 2005. 
CANCLINI, N. G. Culturas híbridas. São Paulo: Edusp, 1998. 
POUTIGNAT, P. As teorias da etnicidade. São Paulo: Unesp, 2011. 
SILVA, T. T. (org.). Identidade e diferença: a perspectiva dos estudos culturais. Petrópolis: Vozes, 2000. 
SANTOS, B. S. (org.) Reconhecer para libertar: os caminhos do cosmopolitismo multicultural. Rio de Janeiro: Civilização Brasileira: 2003.</t>
  </si>
  <si>
    <t>NHBT004-23</t>
  </si>
  <si>
    <t>Divulgação Científica em Biotecnologia</t>
  </si>
  <si>
    <t>2-2-4-8</t>
  </si>
  <si>
    <t>Objetivos gerais:A disciplina visa sensibilizar os alunos do Bacharelado em Biotecnologia sobre a importância de divulgar a Ciência e as distintas áreas da Biotecnologia para a sociedade. Neste sentido, os discentes serão apresentados à teoria sobre ciência, tecnologia e sociedade e serão orientados no planejamento e execução de projetos e ações de divulgação científica da Biotecnologia com foco em atividades de extensão.Objetivos específicos:Ao final do curso o aluno deverá ser capaz de:- Reconhecer a importância de divulgar a Ciência e, em especial, as áreas da Biotecnologia para os diferentes setores da sociedade.- Compreender ferramentas conceituais e práticas para realizar divulgação científica em Biotecnologia.- Elaborar materiais de divulgação científica com foco extensionista sobre Biotecnologia e suas áreas de aplicação.- Planejar e executar outros projetos de divulgação científica em Biotecnologia, além da produção textual.</t>
  </si>
  <si>
    <t>Métodos e canais de divulgação científica na atualidade. Planejamento e preparação de materiais de divulgação científica relacionados às diferentes áreas da Biotecnologia.</t>
  </si>
  <si>
    <t>ARAÚJO, E. S. N. N.; CALUZI, J. J.; CALDEIRA, A. M. A. (Org.). Divulgação Científica e Ensino de Ciências: estudos e experiências. São Paulo: Escrituras, 2006.
PORTO, C. de M.; BROTAS, A.M.P.; BORTOLIERO, S.T. (Orgs.). Diálogos entre Ciência e Divulgação Científica: Leituras Contemporâneas. Prefácio Carlos Vogt. Salvador: EDUFBA, 2011. 240 p.
SILVA, H.C. da. O que é Divulgação Científica? Ciência &amp; Ensino. v. 1, 2006.</t>
  </si>
  <si>
    <t>FREIRE, P. Extensão e comunicação? Rio de Janeiro, Paz e Terra, 1977.
SANTOS, B.S. A Universidade no século XXI: para uma reforma democrática e emancipatória da Universidade São Paulo. Cortez, 2004.
VOGT, C.; GOMES, M.; MUNIZ, R. (Orgs.). COMCIÊNCIA E DIVULGAÇÃO CIENTÍFICA. Campinas, SP: BCCL/ UNICAMP, 2018. 274 p.</t>
  </si>
  <si>
    <t>MCZC001-20</t>
  </si>
  <si>
    <t>Doenças do Sistema Nervoso</t>
  </si>
  <si>
    <t>Introdução à Neurociência ou Morfofisiologia Humana I, Neuroanatomia</t>
  </si>
  <si>
    <t>Introduzir os princípios da patologia, epidemiologia e clínica das doenças do sistema nervoso. Objetivos específicos: Apresentar os principais achados patológicos no sistema nervoso e os mecanismos de doença associados; Mostrar ao aluno a relação entre achados patológicos no sistema nervoso e manifestações clínicas das doenças; Discutir o papel do neurocientista na pesquisa básica, clínica e translacional em neurologia e neurocirurgia.</t>
  </si>
  <si>
    <t>Descrição das doenças do sistema nervoso, suas origens e mecanismos, com ênfase em sua epidemiologia, patologia, achados clínicos, diagnóstico diferencial, genética , tratamento e prognóstico. Processos celulares e fisiológicos associados à patologia; Síndromes neurológicas; Doenças cérebro-vasculares; Traumatismo crânio-encefálico; Infecções do Sistema Nervoso; esclerose múltipla; Epilepsia; Tumores do Sistema Nervoso; Dor e cefaleias.</t>
  </si>
  <si>
    <t>KUMAR, Vinay; ABBAS, Abul K.; FAUSTO, Nelson. Patologia - Bases patológicas das doenças. 7. ed. Rio de Janeiro: Elsevier, 2005. 
LOPES, Antonio Carlos; AMATO NETO, Vicente (Ed.). Tratado de clínica médica. São Paulo: Roca, 2006.</t>
  </si>
  <si>
    <t xml:space="preserve">ANDREOLI, Thomas E. et al. Cecil essentials of medicine. 5. ed. Philadelphia, USA: W.B. Saunders, c2001. 
BERTOLLUCCI, P. H. F. et al. Guia de Neurologia. São Paulo: Manole, 2010.
DONAGHY, M. Brain’s Diseases of the Nervous System. Oxford: Oxford University Press, 2009. </t>
  </si>
  <si>
    <t>NHT1072-15</t>
  </si>
  <si>
    <t>Ecologia Comportamental</t>
  </si>
  <si>
    <t>Conceitos fundamentais em Ecologia Comportamental. Métodos em Ecologia Comportamental. Desenvolvimento do comportamento. Comunicação. Seleção de habitat e dispersão. Forrageamento. Comportamento anti-predação. Seleção Sexual e investimento parental. Sistemas de acasalamento. Comportamento social.</t>
  </si>
  <si>
    <t>ALCOCK, J. Animal Behavior - An Evolutionary Approach. 9th ed. Sinauer, Mass, 2009.
DANCHIN, E.; GIRALDEAU, L., CÉZILLY, F. Behavioural Ecology. Oxford University Press, Paris, 2008.
KREBS, J. R., DAVIES, Davies, N.B., WEST, S. A. An Introduction to Behavioural Ecology. 4th ed. Wiley-Blackwell. Oxford, UK, 2012.</t>
  </si>
  <si>
    <t>BARNARD, C. Animal Behaviour: mechanism, development, function and evolution. Harlow, UK: Pearson Education Limited, 2004.
DEL-CLARO, K. Comportamento Animal – Uma Introdução à Ecologia Comportamental. Jundiaí: Conceito, 2004.
DRICKAMER, L.C., Vessey S.H. &amp; Meikle, D. Animal Behavior - Mechanisms, Ecology, Evolution. Dubuque, IO: Wm. C. Brown Publishers, 1996.
KREBS, J.R., DAVIES, N. B. Behavioural Ecology. 4. ed. Malden, USA: Blackwell Publishing, 1997.
LEHNER, P. N. Handbook of ethological methods. 2. ed. Cambridge, UK: Cambridge Universtity Press, 1996.
WILSON, E. O. Sociobiology: the new synthesis. Cambridge, USA: Belknap Press of Harvard University Press, 2000.</t>
  </si>
  <si>
    <t>ESZU034-17</t>
  </si>
  <si>
    <t>Ecologia do Ambiente Urbano</t>
  </si>
  <si>
    <t>Apresentar e discutir os conceitos de ecologia relacionados ao ambiente urbano.</t>
  </si>
  <si>
    <t>Sistemas Ambientais Naturais e Antrópicos: bases de funcionamento. O significado da classificação; Conceitos e técnicas básicos de ecologia, ecologia da paisagem, ecologia humana, ecologia urbana e agroecologia. A ação antrópica como componente de ecossistemas. Relações entre o Homem e a Natureza na geografia, na ecologia e na sociologia; Caracterização do papel das ações antrópicas recíprocas com os seres vivos e o ambiente. A escala como elemento na análise ambiental. Atividades de campo.</t>
  </si>
  <si>
    <t>NHT1073-15</t>
  </si>
  <si>
    <t>Ecologia Vegetal</t>
  </si>
  <si>
    <t>Práticas de Ecologia</t>
  </si>
  <si>
    <t>Os principais conceitos e áreas de pesquisa atual em ecologia vegetal, com enfoque nos fatores que afetam a distribuição e abundância de espécies de plantas e nos métodos de estudo e análise das populações e comunidades.</t>
  </si>
  <si>
    <t>GUREVITCH, J.; SCHEINER, S.M.; FOX, G.A. Ecologia Vegetal. 2. ed. Porto Alegre: Artmed, 2009.
RICKLEFS, R.E. A Economia da Natureza. 6. ed. Rio de Janeiro: Guanabara Koogan, 2010.
TOWSEND, C.R.; BEGON, M.; HARPER, J.L. Fundamentos em Ecologia. 3. ed. Porto Alegre: Artmed, 2010.</t>
  </si>
  <si>
    <t>APPEZZATO-DA-GLÓRIA, B.; CARMELLO-GUERREIRO, S.M. Anatomia vegetal. 2. ed. Viçosa: UFV, 2006. 438 p. Acompanha CD-ROM.
BEGON, M.l; Twnsend, C.R; HARPER, J.L. Ecologia: de indivíduos a ecossistemas. 4. ed. Porto Alegre: Artmed, 2007. 752 p.
COX, C. B.; MOORE, P.D. Biogeografia: uma abordagem ecológica e evolucionária. 7. ed. Rio de Janeiro: LTC, 2009. 398 p.
RICKLEFS, R.E. A economia da natureza. 5. ed. Rio de Janeiro: Guanabara/Koogan, 2003. xxxiv, 503 p.
SMITH, R.L.; SMITH, T.M. Ecology &amp; field biology. 6. ed. San Francisco: Benjamin Cummings, 2001. xviii, 771 p.</t>
  </si>
  <si>
    <t>ESHC035-21</t>
  </si>
  <si>
    <t>Econometria I</t>
  </si>
  <si>
    <t>2-2-0-6</t>
  </si>
  <si>
    <t>Bases Matemáticas; Funções de uma Variável; Funções de Várias Variáveis; Economia Matemática; Introdução à Probabilidade e à Estatística; Introdução à Inferência Estatística</t>
  </si>
  <si>
    <t>Apresentar o conteúdo introdutório dos modelos de regressão linear sob as perspectivas mais recentes de Teoria Econométrica.</t>
  </si>
  <si>
    <t>Modelos de regressão linear simples e múltipla: especificação, estimação e inferência. As hipóteses de Gauss-Markov. Propriedades assintóticas dos estimadores de mínimos quadrados ordinários e máxima verossimilhança. Tópicos especiais sobre a especificação dos modelos de regressão. Regressão linear com variáveis independentes qualitativas (dummies).</t>
  </si>
  <si>
    <t>GUJARATI, D. Econometria Básica. 4. ed. Rio de Janeiro: Campus, 2006.
STOCK, J.; WATSON, M. Econometria. São Paulo: Addison-Wesley, 2004.
WOOLDRIDGE, J. Introdução à Econometria: uma abordagem moderna. 4. ed. São Paulo: Thomson Pioneira, 2010.</t>
  </si>
  <si>
    <t>DAVIDSON R.; MACKINNON J. G. Econometric Theory and Methods. Oxford: Oxford University Press, 2004.
DOUGHERTY, C. Introduction to Econometrics. 3. ed.  Oxford: Oxford University Press, 2007.
GREENE, W. Econometric Analysis. 7. ed. Nova York: Prentice Hall, 2008.
HILL, C.; GRIFFITHS, W.; JUDGE, G. Econometria. 2. ed. São Paulo: Saraiva, 2003.
KENNEDY, P. A Guide to Econometrics. 6. ed. Cambdirge: MIT Press, 2008.
MADDALA, G. S. Introdução à Econometria. 3. ed. Rio de Janeiro: LTC, 2003.</t>
  </si>
  <si>
    <t>ESHC036-21</t>
  </si>
  <si>
    <t>Econometria II</t>
  </si>
  <si>
    <t>Bases Matemáticas; Funções de uma Variável; Funções de Várias Variáveis; Economia Matemática; Introdução à Probabilidade e à Estatística; Introdução à Inferência Estatística; Econometria I</t>
  </si>
  <si>
    <t>Estender a formação inicial em modelos econométricos lineares em dois sentidos. Primeiro, abordando os aspectos teóricos e práticos das violações das hipóteses básicas do Modelo de Regressão Linear. Segundo, apresentando as técnicas para lidar com o problema econométrico da endogeneidade.</t>
  </si>
  <si>
    <t>Questões especiais na análise de regressão: multicolinearidade, heterocedasticidade e autocorrelação residual. Previsão na análise de regressão. Modelos com variável dependente binária: modelos Probit e Logit. Modelos com variável dependente limitada: modelo Tobit. Estimação com variáveis instrumentais. Modelos para equações simultâneas. Introdução aos modelos em painel.</t>
  </si>
  <si>
    <t>GUJARATI, D. Econometria básica. 4. ed. Rio de Janeiro: Campus, 2006. 
STOCK, J.; WATSON, M. Econometria. São Paulo: Addison Wesley. 2004. 
WOOLDRIDGE, J. Introdução à Econometria: uma abordagem moderna. 4. ed. São Paulo: Cengage Learning, 2010.</t>
  </si>
  <si>
    <t>CAMERON C., TRIVEDI P. Microeconometrics: Methods and Applications. Cambridge University Press, 2005. 
DOUGHERTY, C. Introduction to Econometrics. 3. ed. Oxford University Press, third edition, 2007. 
GREENE, W. Econometric Analysis. 7. ed. Prentice Hall, 2008.
HILL, C.; GRIFFITHS, W.; JUDGE, G. Econometria. 2. ed. São Paulo: Saraiva. 2003. 
MADDALA, G. S. Introdução à Econometria. 3. ed. Rio de Janeiro: LTC, 2003.</t>
  </si>
  <si>
    <t>ESHC037-21</t>
  </si>
  <si>
    <t>Econometria III</t>
  </si>
  <si>
    <t>Bases Matemáticas; Funções de uma Variável; Funções de Várias Variáveis; Economia Matemática; Introdução à Probabilidade e à Estatística; Introdução à Inferência Estatística; Econometria I; Econometria II</t>
  </si>
  <si>
    <t>Introduzir os conceitos associados aos processos estocásticos, apresentar os principais modelos para séries temporais com aplicações em Macroeconomia e Finanças e fornecer as bases conceituais para os modelos vetoriais de séries temporais utilizados em pesquisas com sistemas macroeconômicos apresentados na disciplina Análise de Séries Temporais - Tópicos Especiais</t>
  </si>
  <si>
    <t>Introdução aos modelos de séries temporais no domínio do tempo. Processos estocásticos: definições, tipos e características. Medidas de dependência: função de autocovariância, autocorrelação, autocorrelação parcial. Tendências, sazonalidades e quebras estruturais. Conceitos de estacionariedade e transformações lineares para estacionarização de séries temporais. Modelos para processos estocásticos estacionários: modelos auto-regressivos (AR), modelos de médias móveis (MA), modelos auto-regressivos e de médias móveis (ARMA). Tendências estocásticas em séries temporais: conceitos, testes de raízes unitárias e testes de raízes unitárias com quebras estruturais. Modelos para processos estocásticos integrados não estacionários: modelos auto-regressivos integrado e de médias móveis (ARIMA). Previsão com modelos ARIMA. Modelos não lineares para a variância condicional heterocedástica: modelos da família ARCH e GARCH. Princípios da cointegração: regressão espúria, cointegração, modelo de correção de erros e o teste de cointegração de Engle &amp; Granger.</t>
  </si>
  <si>
    <t>BUENO, R. L. S. Econometria de Séries Temporais, 2. ed. São Paulo: Cengage Learning, 2011.
ENDERS, W. Applied Econometric Times Series. Nova Jesery: Wiley, 2009.
MORETTIN, P. A.; TOLOI, C. M. C. Análise de Séries Temporais. São Paulo: Edgard Blücher, 2004.</t>
  </si>
  <si>
    <t>BROCKWELL P.J.; DAVIS R. A. Introduction to Time Series and Forecasting. Nova York: Springer, 2009.
COWPERTWAIT, P. S. P.; METCALFE, A. V. Introductory Time Series with R. New York: Springer, 2009. 
CRYER, J. D.; CHAN, K.S. Time Series Analysis: With Applications in R. 2. ed. New York: Springer. 2009. 
SHUMWAY, R. H.; STOFFER, D. S. Time Series Analysis and its Applications with R examples. New York: Springer. 2000. 
TSAY, R. S. An Introduction to Analysis of Financial Data with R. Wiley. 2013.
TSAY, R. S. Analysis of Financial Time Series. Third Edition. Wiley. 2010.
ZIVOT, E.; WANG, J. Modeling Financial Time Series With S-Plus. Springer Science, Business Media, Inc. 2006.</t>
  </si>
  <si>
    <t>ESHC033-21</t>
  </si>
  <si>
    <t>Economia Brasileira Contemporânea</t>
  </si>
  <si>
    <t>Formação Econômica do Brasil; Economia Brasileira I; Economia Brasileira II</t>
  </si>
  <si>
    <t>Abordar aspectos contemporâneos da economia brasileira. Visa-se avaliar não só a política econômica, mas também o papel dos fatores internos e o enquadramento da economia no contexto internacional, dando-se destaque à economia política internacional, ao jogo político interno, às classes sociais, grupos de pressão e instituições, com auxílio e discussão da bibliografia existente e de dados oficiais. Particularmente, discutir-se-ão as razões que explicariam o baixo crescimento atual da economia brasileira.</t>
  </si>
  <si>
    <t>BAER, W. A economia brasileira. 3. ed. São Paulo: Nobel, 2009.
GIAMBIAGI, Fabio; BARROS DE CASTRO, Lavinia. HERMANN, Jennifer (orgs.). Economia brasileira contemporânea, 1945-2004. 2. ed. Rio de Janeiro: Campus, 2010.
PIRES, Marcos Cordeiro (org.). Economia brasileira. São Paulo: Saraiva, 2010.</t>
  </si>
  <si>
    <t>FILGUEIRAS, Luiz. História do Plano Real. São Paulo: Boitempo. 2001. 232 p.
GREMAUD, Amaury; VASCONCELLOS, Marco Antonio; TONETO JUNIOR, Rudinei (orgs.). Economia brasileira contemporânea. São Paulo: Atlas, 2007.
LUNA, Francisco Vidal; KLEIN, Herbert. Brazil since 1980. Cambridge University Press. 2006.
SCHINCARIOL, Vitor E. Economia e política econômica no governo Dilma (2011-2014): uma história político-econômica da primeira administração de Dilma Rousseff. 2. ed. Curitiba: CRV, 2019.
SICSÚ, João; DE PAULA, Luiz Fernando; MICHEL, Renault (orgs.). Novo-desenvolvimentismo. Barueri: Manole, 2005.</t>
  </si>
  <si>
    <t>ESHC007-21</t>
  </si>
  <si>
    <t>Economia Brasileira I</t>
  </si>
  <si>
    <t>Formação Econômica do Brasil</t>
  </si>
  <si>
    <t>A crise de 1929 e seus impactos; o processo de substituição de importações, a política cambial, monetária e fiscal do governo Vargas; os programas de defesa do café; a política trabalhista e social do governo Vargas; o Brasil durante a Segunda Guerra Mundial (1939-1945). O governo Dutra e o Plano Salte; o segundo governo Vargas, a criação da Petrobras e a política econômica nacional-desenvolvimentista; o governo Café filho e a Instrução 113 da Sumoc; governo Kubitschek, o Plano de Metas, a construção de Brasília e os debates sobre a política econômica; o governo Quadros, a instrução 204 da Sumoc e o descontrole fiscal e inflacionário; o governo Goulart, o Plano Trienal, as reformas de base e o golpe de 1964. O PAEG e as transformações no sistema financeiro, monetário e fiscal; a criação do Banco Central do Brasil; o chamado “milagre econômico”, a internacionalização e o endividamento externo da economia; o primeiro choque do petróleo e o segundo Plano Nacional de Desenvolvimento (II PND); a segunda crise do petróleo e o choque de juros do Federal Reserve (1979); a crise da dívida externa; as políticas de “ajuste” do Fundo Monetário Internacional; a inflação e a estagnação da economia na década de 1980; o Plano Cruzado e os outros planos de estabilização; o processo político de redemocratização e seus limites.</t>
  </si>
  <si>
    <t>ABREU, M. de P. (org.). A ordem do progresso: 100 anos de política econômica na República. 31. ed. Rio de Janeiro: Campus, 2011. 
BAER, Werner. A economia brasileira. São Paulo: Nobel. 2008.
FURTADO, Celso. Formação econômica do Brasil. São Paulo: Companhia das Letras. 2008.</t>
  </si>
  <si>
    <t>BARBOSA, Wilson do Nascimento. Balanço da Economia Brasileira: 1940-1980. São Paulo: LCTE, 2006.
FONSECA, Pedro Cesar Dutra; BASTOS, Pedro Paulo Zaluth (orgs.). A Era Vargas. Desenvolvimento, economia e sociedade. São Paulo: Unesp, 2011.
IANNI, Octavio. Estado e Capitalismo. São Paulo: Brasiliense, 2004.
LOUREIRO, Felipe P. Empresários, trabalhadores e grupos de interesse. A política econômica nos governos Jânio Quadros e João Goulart, 1961-1964. São Paulo: UNESP. 2017.
SKIDMORE, Thomas. De Getúlio a Castello. 1. ed. São Paulo: Companhia das Letras, 2010. 
SUZIGAN, Wilson. Indústria Brasileira: origem e desenvolvimento, São Paulo: Hucitec e Unicamp, 2000.</t>
  </si>
  <si>
    <t>ESHC008-21</t>
  </si>
  <si>
    <t>Economia Brasileira II</t>
  </si>
  <si>
    <t>Formação Econômica do Brasil; Economia Brasileira I</t>
  </si>
  <si>
    <t>BAER, W. A economia brasileira. 3. ed. São Paulo: Nobel, 2009. 
CARNEIRO, Ricardo. Desenvolvimento em crise. 2. ed. Campinas: Unesp/Unicamp, 2002. 
PIRES, Marcos Cordeiro (org.). Economia brasileira. São Paulo: Saraiva, 2010.</t>
  </si>
  <si>
    <t>ABREU, M. de P. (org.). A ordem do progresso: 100 anos de política econômica na República. 31. ed. Rio de Janeiro: Campus, 2011. 
BELLUZO, Luiz Gonzaga; ALMEIDA, Julio Gomes de. Depois da queda. A economia brasileira da crise da dívida aos impasses do real. Rio de Janeiro: Civilização Brasileira.
FIORI, José Luis. Os moedeiros falsos. Petrópolis: Vozes, 1997.
GIAMBIAGI, Fabio; BARROS DE CASTRO, Lavinia. HERMANN, Jennifer (orgs). Economia brasileira contemporânea, 1945-2004. 2. ed. Rio de Janeiro: Campus, 2010. 
OLIVEIRA, Francisco de. Crítica à razão dualista/O ornitorrinco. São Paulo: Boitempo. 2002.</t>
  </si>
  <si>
    <t>ESZC034-21</t>
  </si>
  <si>
    <t>Economia Comportamental</t>
  </si>
  <si>
    <t>Microeconomia III</t>
  </si>
  <si>
    <t>KAHNEMAN, Daniel. Rápido e Devagar: duas formas de pensar. SP: Objetiva, 2012.
THALER, Richard. Misbehaving: a construção da Economia Comportamental. SP: Intrínseca, 2019.
THALER, Richard; SUNSTEIN, Cass . Nudge: como tomar melhores decisões sobre saúde, dinheiro e felicidade. SP: Objetiva, 2019.</t>
  </si>
  <si>
    <t>AKERLOF, George; SHILLER, Robert. Pescando tolos: a economia da manipulação e da fraude. SP: Alta Books, 2016.
ARIELY, Dan. Previsivelmente Irracional. RJ: Campus, 2008.
CAMERER, Colin.  Behavioral Game Theory. Princeton: Princeton University Press, 2003.
FERREIRA, Vera R.M. Psicologia Econômica. RJ: Elsevier, 2008.
GIGERENZER, Gerd. O poder da intuição. SP: Best-Seller, 2009.</t>
  </si>
  <si>
    <t>ESTE036-17</t>
  </si>
  <si>
    <t>Economia da Energia</t>
  </si>
  <si>
    <t>ESZP015-13</t>
  </si>
  <si>
    <t>Economia da Inovação Tecnológica</t>
  </si>
  <si>
    <t>Analisar as principais abordagens econômicas relacionadas ao processo de inovação tecnológica, destacando como as diferentes interpretações oferecem suporte à formulação de políticas públicas em CTI.</t>
  </si>
  <si>
    <t>As diferentes abordagens econômicas do progresso técnico. Inovação e teorias da firma. Concorrência schumpeteriana. Os principais elementos da abordagem neo- schumpeteriana: regimes, paradigmas e trajetórias tecnológicas, sistemas de inovação e aprendizado tecnológico. O processo de difusão tecnológica e as escolhas tecnológicas. Formas de aquisição e transferência do conhecimento. Formas de apropriabilidade do esforço inovativo.</t>
  </si>
  <si>
    <t>AROCENA, R. &amp; SUTZ, J. Conhecimento, inovação e aprendizado: sistemas e políticas no norte e no sul. In: LASTRES, H. et al. (org). Conhecimento, Sistemas de inovação e desenvolvimento. UFRJ/Contraponto, Rio de Janeiro, 2005.
DOSI, G. Mudança técnica e transformação industrial. UNICAMP. Campinas, São Paulo, 2006. (cap. 2)
PELAEZ, V. &amp; SZMRECSÁNYI, T. (orgs.) Economia da Inovação Tecnológica. São Paulo, Hucitec, 2006.
TEECE, D. As aptidões das empresas e o desenvolvimento econômico: implicações para as economias de industrialização recente. In KIM, L. &amp; NELSON, R. (orgs.) Tecnologia, Aprendizado e Inovação – as experiências das economias de industrialização recente. UNICAMP, Campinas/SP, 2005, cap. 4.
TIGRE, P. Paradigmas Tecnológicos e Teorias Econômicas da Firma. Revista Brasileira de Inovação, 2005, vol 4, num. 1, pp. 187-224.</t>
  </si>
  <si>
    <t>LASTRES, H. M. M. Globalização, informação e conhecimento na nova ordem mundial. Informare, v. 3, n. 1-2, Rio de Janeiro: PPCI/IBICT, 1997.
NELSON, R. As fontes do crescimento econômico. UNICAMP, Campinas/SP, 2006. (caps. 2 e 3)
ROSENBERG, N. Por dentro da caixa preta – tecnologia e economia. UNICAMP, Campinas/SP, 2006. (cap. 5)
SCHUMPETER, J. Capitalismo, Socialismo e Democracia, Rio de Janeiro: Zahar, 1984. (cap.7 e 8)
SCHUMPETER, J. Teoria do desenvolvimento econômico. Abril Cultural, São Paulo, 1982.</t>
  </si>
  <si>
    <t>ESTG003-17</t>
  </si>
  <si>
    <t>Fornecer aos alunos os conceitos fundamentais para compreender o funcionamento das empresas, adotando modelo de análise em função do mercado e dos produtos.</t>
  </si>
  <si>
    <t>Conceitos introdutórios da teoria econômica; Tipos de mercados; Formas de mercados e suas suposições. Economia de Empresa: modelo econômico descritivo, análise dos custos, analise das receitas, análise conjunta e otimização da margem bruta de contribuição; política de preços; estudo de encomendas em função do nível de utilização da capacidade; indicadores de análise da posição econômica da empresa; estudos da produção conjunta.</t>
  </si>
  <si>
    <t>ESZC035-21</t>
  </si>
  <si>
    <t>Economia Dinâmica em Tempo Contínuo</t>
  </si>
  <si>
    <t>Bases Matemáticas; Funções de uma Variável; Funções de Várias Variáveis; Economia Matemática</t>
  </si>
  <si>
    <t>Equações Diferenciais de Primeira Ordem, Equações Diferenciais de Segunda Ordem, Equações Diferenciais de Ordem Superior, Sistemas de Equações Diferenciais, Noções de Sistemas Dinâmicos Não-Lineares, Noções de Teoria do Controle Ótimo, Aplicações Econômicas.</t>
  </si>
  <si>
    <t>CHIANG, Alpha C.; WAINWRIGHT, Kevin. Matemática para Economistas. Campus, 2006.
GANDOLFO, Giancarlo. Economic Dynamics. 4. ed. Berlim: Springer, 2010.
SIMON, Carl. P.; BLUME, Lawrence. Mathematics for Economists. Nova York: Norton&amp;Company, 1994.</t>
  </si>
  <si>
    <t>BOYCE, William E.; DIPRIMA, Richard. Equações Diferenciais Elementares e Problemas de Contorno. 10. ed. LTC; 2015.
CHIANG, Alpha C. Elements of Dynamic Optimization. Long Grove, USA: Waveland Press, 1992.
DE LA FUENTE, Angel. Mathematical Methods and Models for Economists. Cambridge University Press, 2000.
FIGUEIREDO, D. G.; NEVES, A. F. Equações Diferenciais Aplicadas. 3. ed. São José dos Campos: IMPA, 2015.
GUIDORIZZI, H. L. Um Curso de Cálculo – v. 4. 5. ed. São Paulo: LTC, 2001.
HOY, M.; LIVERNOIS, J.; Mckenna, C.; Rees, R.; STENGOS, T. Mathematics for Economics. 3. ed. MIT, 2011.</t>
  </si>
  <si>
    <t>ESZC036-21</t>
  </si>
  <si>
    <t>Economia Dinâmica em Tempo Discreto</t>
  </si>
  <si>
    <t>Equações em Diferenças de Primeira Ordem, Equações em Diferenças de Segunda Ordem, Equações em Diferenças de Ordem Superior, Sistemas de Equações em Diferenças, Noções de Sistemas Dinâmicos Não-Lineares, Noções de Programação Dinâmica, Aplicações Econômicas.</t>
  </si>
  <si>
    <t>CHIANG, Alpha C.; WAINWRIGHT, Kevin. Matemática para Economistas. Campus, 2006.
GANDOLFO, Giancarlo. Economic Dynamics. 4. ed. Berlim: Springer, 2010.
MIAO, Jianjun. Economic Dynamics in Discrete Time. The MIT Press, 2014.
SORGER, Gerhard. Dynamic Economic Analysis: deterministic models in discrete time. Cambridge University Press, 2015.</t>
  </si>
  <si>
    <t>CHIANG, Alpha C. Elements of Dynamic Optimization. Long Grove, USA: Waveland Press, 1992.
DE LA FUENTE, Angel. Mathematical Methods and Models for Economists. Cambridge University Press, 2000.
ENDERS, Walter. Applied Econometric Times Series. Wiley Series in Probability and Statistics, 2009.
HAMILTON, James. Time Series Analysis. Princeton University Press, 1994.
LJUNGQVIST, Lars; SARGENT, Thomas. Recursive Macroeconomic Theory. The MIT Press, 2018.
SIMON, Carl. P.; BLUME, Lawrence. Mathematics for Economists. Nova York: Norton&amp;Company, 1994.
STOKEY, Nancy L.; LUCAS, Robert E. Recursive Methods in Economic Dynamics. Harvard University Press, 1989.</t>
  </si>
  <si>
    <t>ESHC034-21</t>
  </si>
  <si>
    <t>Economia do Meio Ambiente</t>
  </si>
  <si>
    <t>Desenvolvimento e Sustentabilidade; Microeconomia I; Microeconomia II; Microeconomia III; Economia Matemática; Econometria I; Econometria II</t>
  </si>
  <si>
    <t>Fornecer teoria e métodos para a análise integrada de impactos econômicos e ecossistêmicos de ações privadas e para a análise da regulação estatal do meio ambiente. Introduzir a teoria de manejo economicamente ótimo de recursos naturais e métodos quantitativos de valoração econômica de ativos ambientais. Analisar problemas ambientais atuais dos países em desenvolvimento.</t>
  </si>
  <si>
    <t>Eficiência Econômica, Mercados e Meio Ambiente. Teoria econômica da política ambiental. Economia dos Recursos Naturais. Valoração econômico-ambiental: preferência declarada e revelada, abordagens das funções de produção e de dose-resposta.</t>
  </si>
  <si>
    <t>BUCHHOLZ, W.; RÜBBELKE, D. Foundations of environmental economics. Springer, 2019. (Disponível via SpringerLink UFABC)
FISHER, A. C. Lecture Notes on Resource and Environmental Economics. The Economics of Non-Market Goods and Resources. Springer, 2020. (Disponível via SpringerLink UFABC)
THOMAS, J. M.; CALLAN, S. J. Economia Ambiental: aplicações, políticas e teoria. Cengage Learning, 2010.</t>
  </si>
  <si>
    <t>BAUMOL, W.J.; OATES, W.E. The theory of environmental policy. Cambridge University Press, 1988.
BOCKSTAEL, N. E.; MCCONNELL, K. E. Environmental and resource valuation with revealed preferences: a theoretical guide to empirical models. v. 7. Springer Science &amp; Business Media, 2007.
CONRAD, J.M. Resource economics. 2. ed. Cambridge University Press, 2010.
DALY, H.; FARLEY, J. Economia ecológica: princípios e aplicações. Lisboa: Instituto Piaget, 2004.
HANLEY, N.; BARBIER, E. B. Pricing nature: cost-benefit analysis and environmental policy. Edward Elgar Publishing, 2009.
HANLEY, N.; SHOGREN, J. F.; WHITE, B. Environmental economics: in theory and practice. Macmillan International Higher Education, 1997.
KOLSTAD, C.D. Environmental economics. 2. ed. Oxford University Press, 2010.
MAY, P. (org.) Economia do Meio Ambiente. 2. ed. Rio de Janeiro: Campus, 2010.
PERMAN, R.; MA, Y.; MCGILVRAY, J.; COMMON, M. Natural resource and environmental economics. Pearson Education, 2003.
PETERSON, L. G. A primer on nonmarket valuation. v. 3. CHAMP, P. A.; BOYLE K. J.; BROWN, T. C. (Eds.). Dordrecht: Kluwer Academic Publishers, 2003.
TRAIN, K. E. Discrete choice methods with simulation. Cambridge University Press, 2009.
SIEBERT, H. Economics of the Environment. 7. ed. Springer, 7th edition, 2008. p. 16-17.</t>
  </si>
  <si>
    <t>ESZE057-17</t>
  </si>
  <si>
    <t>Economia do Petróleo e do Gás Natural</t>
  </si>
  <si>
    <t>Aprofundar elementos estudados nas disciplinas de Economia da Energia e Análise Econômica de Projetos Energéticos, aplicando-os na indústria do petróleo e gás natural.</t>
  </si>
  <si>
    <t>Exploração dos recursos naturais. Historia econômica do setor de hidrocarbonetos. Geopolítica da energia. Políticas de governo para o setor. Regulação na indústria de petróleo, derivados e de gás natural. Análise econômica e de riscos na indústria de petróleo e gás natural. Modelos de projeção aplicados à indústria de petróleo e gás natural.</t>
  </si>
  <si>
    <t>CARTER HILL, R. GRIFFITHS, W. E.; LIM, G. C., Principles of Econometrics. Wiley 4. ed. 2011. 784 p.
HIRSCHEY, M., Fundamentals of Managerial Economics. Cengage Learning. 9. ed. 2008. 816 p.
INKPEN, A.; MOFFETT, M. H., The Global Oil &amp; Gas Industry: Management, Strategy and Finance. PennWell Corp. 2011. 455p.
KAPLAN, S., Energy Economics – Quantitative methods for energy and environmental decisions. McGraw Hill, Nova York, 1983.
SHUMWAY, R., H; Stoffer, D.,S. Time Series Analysis and Its Applications: With R Examples. Springer. 3th Ed. 2011. 575 p.
TOLMASQUIM, M. T.; TOLMASQUIM, M. T.; PINTO JUNIOR, H. Q. Marcos Regulatórios da Indústria Mundial do Petróleo. Synergia . 1. ed. 2012. 322 p.
YERGIN, D., The Prize: The Epic Quest for Oil, Money &amp; Power. Free Press; New Edition. 2008. 928 p.</t>
  </si>
  <si>
    <t>ESZC003-17</t>
  </si>
  <si>
    <t>Economia do Setor Público</t>
  </si>
  <si>
    <t>Introdução à Economia; Macroeconomia I; Macroeconomia II; Macroeconomia Pós-Keynesiana; Microeconomia I; Microeconomia II; Microeconomia III</t>
  </si>
  <si>
    <t>O curso aborda a tributação sobre a renda, consumo e sobre o capital (firmas), destacando discussões em torno de questões distributivas e de eficiência na economia. Nesse contexto, estuda-se como as decisões de governo refletem a escolha social.</t>
  </si>
  <si>
    <t>Razões econômicas para a presença do Estado. Eficiência de mercado. Falhas de mercado e o papel do governo. Falhas de governo. Teoria da tributação: tributação, eficiência econômica e tributação ótima. Tributação sobre trabalho e capital. Regulação de mercados e os limites do Estado. Orçamento e ciclos políticos. Incentivos e motivações dos políticos. Competição eleitoral. Voto probabilístico. Instituições.</t>
  </si>
  <si>
    <t>BIDERMAN, C.; ARVATE, P. (orgs.) Economia do Setor Público no Brasil. Rio de Janeiro: Elsevier, 2004.
RIANI, F. Economia do setor público. Uma abordagem introdutória. Rio de Janeiro: Atlas, 2009. 
STIGLITZ, J. Economics of the public sector. Nova York: W.W. Norton &amp; Company. 2000.</t>
  </si>
  <si>
    <t>FIANI, R. Economia do Setor Público – Uma Abordagem Introdutória. 5. ed. São Paulo: Atlas, 2002.
LONGO, C. A.; TROSTER, R.L. Economia do Setor Público. São Paulo: Atlas, 1993.
SIMONSEN, M. H.; CYSNE, R. P. Macroeconomia. São Paulo: Atlas, 2009.</t>
  </si>
  <si>
    <t>ESHT005-17</t>
  </si>
  <si>
    <t>Economia do Território</t>
  </si>
  <si>
    <t>Introduzir o aluno às diversas teorias sobre as relações imbricadas entre a dinâmica econômica e a produção do espaço urbano e regional.</t>
  </si>
  <si>
    <t>Conceitos de espaço e de território. O objeto de estudo da economia espacial. O território entre o macro e o micro: a economia espacial nas ciências econômicas. O território no pensamento dos economistas clássicos. A tradição da escola alemã e os modelos gravitacionais da economia espacial. O território e os distritos Marshalianos. Densidade, distância e renda da terra: a escola anglo-saxônica e a nova economia urbana. A nova geografia econômica e a síntese de Krugman. As perspectivas recentes – o embrião de um diálogo interdisciplinar.</t>
  </si>
  <si>
    <t>DINIZ, C.C. A busca de um projeto de nação: o papel do território e das políticas regional e urbana. Economia, Selecta, Brasília, v.7, n.4, p. 1-18.; 2006. Acesso: http://www.anpec.org.br/revista/vol7/vol7n4p1_18.pdf
DINIZ, Cléio Campolima e LEMOS, Mauro Borges. (Org.) Economia e Território. Belo Horizonte: EdUFMG, 2005.
HARVEY, David. A Produção Capitalista do Espaço. São Paulo: Annablume, 2005.
MARSHALL, Alfred. Princípios de Economia. Volume I. São Paulo: Nova Cultural, 1996. Acesso: http://www.projetos.unijui.edu.br/economia/files/Marshall.pdf
SANTOS, Milton. Economia Espacial. Críticas e Alternativas. São Paulo: EdUSP, 2003.</t>
  </si>
  <si>
    <t>ESZC004-17</t>
  </si>
  <si>
    <t>Economia do Trabalho</t>
  </si>
  <si>
    <t>Introdução à Economia; Bases Matemáticas; Funções de Uma Variável; Funções de Várias Variáveis; Microeconomia I; Microeconomia II</t>
  </si>
  <si>
    <t>Capacitar o aluno a compreender a dinâmica da oferta e demanda de mão de obra no mercado de trabalho. Os conceitos apresentados no curso deverão permitir a compreensão da importância do salário nas decisões da firma de contratar e do trabalhador de entrar no mercado de trabalho. A abordagem da dinâmica do equilíbrio deverá permitir a compreensão dos movimentos cíclicos e estruturais no mercado de trabalho.</t>
  </si>
  <si>
    <t>Introdução ao mercado de trabalho: definições, fatos e tendências. A demanda por trabalho: um modelo simples e modelos modificados. Custos de trabalho quase-fixos e seus efeitos sobre a demanda por trabalho. A oferta de trabalho: a decisão de trabalhar e a teoria da produção doméstica. Diferenciais de salários compensatórios e os mercados de trabalho. Investimento em capital humano e efeitos sobre os diferenciais de salários. Mobilidade do trabalhador: rotatividade, migração e imigração. Pagamento e produtividade. Gênero e etnia no mercado de trabalho. Sindicatos e negociações coletivas no setor privado: evidência de efeitos salariais. Desigualdade nos ganhos. As curvas de Lorenz e os coeficientes de Gini.</t>
  </si>
  <si>
    <t>BORJAS, G. Economia do Trabalho. 5. ed. Bookman, MacGraw-Hill, 2012.
EHREMBERG, R. G.; SMITH, R. S. A moderna economia do trabalho. 5. ed. São Paulo: Makron Books, 2000. 
KON, A. O. A Economia do Trabalho: qualificação e segmentação no Brasil. Rio de Janeiro: Alta Books, 2015.</t>
  </si>
  <si>
    <t>CAHUC, P.; ZYLBERBERG, A. Labor Economics. MIT Press, 2004. 
PASTORE, J. Flexibilização dos mercados de trabalho e contratação coletiva. São Paulo, LTR,1994.
SINGER, P. Economia Política do Trabalho. Campinas: Hucitec, 1970.
ULYSSEA, G. Informalidade no Mercado de Trabalho Brasileiro: Uma Resenha da Literatura, Revista de Economia Política, 26(4), 2006.
ZYLBERSTAJN, H. e BALBINOTTO Neto, G. As Teorias de Desemprego e as Políticas Públicas de Emprego. Estudos Econômicos, 29(1), p. 129-149, 1999.</t>
  </si>
  <si>
    <t>ESZC020-17</t>
  </si>
  <si>
    <t>Economia Industrial</t>
  </si>
  <si>
    <t>Fornecer aprendizado sobre organização industrial, capacitando o aluno à análise estrutural e estratégica do mercado, revisando criticamente as teorias de concorrência perfeita e imperfeita. Discussão sobre a firma contemporânea, seu crescimento e organização. Avaliação dos processos de industrialização, compreendendo as tendências recentes internacionais e brasileiras.</t>
  </si>
  <si>
    <t>O estudo de organização industrial. Análise estrutural de mercado: críticas à concorrência perfeita e imperfeita. Economias de escala e de escopo. Modelo Estrutura Conduta-Desempenho. Barreiras estruturais e estratégicas. Interação estratégica e coordenação oligopolista. Discussão sobre a firma contemporânea, seu crescimento e organização. Avaliação crítica da indústria contemporânea, compreendendo as tendências recentes internacionais e brasileiras. Políticas e regulação dos mercados.</t>
  </si>
  <si>
    <t>KON, A. Economia Industrial. São Paulo: Nobel, 1999.
KUPFER, D; HASENCLEVER, L. Economia Industrial: Fundamentos Teóricos e Práticos, Rio de Janeiro: Campus, 2002.
PENROSE, E. A Teoria do Crescimento da Firma. Campinas: Unicamp, 2006.</t>
  </si>
  <si>
    <t>CANO, Wilson. Desequilíbrios regionais e concentração industrial no Brasil 1930-1970. 3. ed. São Paulo: UNESP, 2007.
CARLTON, D. W.; PERLOFF, J. Modern Industrial Organization. 3. ed. Pearson Addison Wesle, 1999.
MAZZUCATO, M. O Estado empreendedor – desmascarando o mito do setor público vs setor privado. São Paulo: Schwarcz, 2014. 
MCCRAW, T. K. (org.) Alfred Chandler: ensaios para uma teoria histórica da grande empresa. Rio de Janeiro: Fundação Getúlio Vargas, 1998.
NELSON, R. As Fontes do Crescimento Econômico. Campinas, SP: UNICAMP, 2006.</t>
  </si>
  <si>
    <t>ESHC012-21</t>
  </si>
  <si>
    <t>Economia Institucional</t>
  </si>
  <si>
    <t>Pensamento Econômico</t>
  </si>
  <si>
    <t>Discutir o conceito de instituições e analisar a importância delas para promover o desenvolvimento econômico bem como a cooperação entre os agentes. São apresentados no curso os principais aspectos teóricos das correntes institucionalistas em economia, tanto do institucionalismo original quanto do chamado novo institucionalismo.</t>
  </si>
  <si>
    <t>Trajetória das abordagens institucionalistas em economia: a velha e a nova economia institucional (temas, autores e periodização). Fundamentos da Economia Institucional Original (EIO): crítica à economia clássica e neoclássica; a abordagem evolucionária de Veblen. Fundamentos da economia institucional: interesses divergentes, direitos de propriedade e organizações em Commons. Galbraith: a tecnoestrutura e o novo estado industrial. Contexto da ascensão da Nova Economia Institucional (NEI): crítica à economia ortodoxa. Primeira vertente da NEI: rentseeking, escolha pública e coalizões para a ação coletiva. Segunda vertente da NEI: a economia dos custos de transação. Terceira vertente da NEI: instituições, história e performance econômica de longo prazo. Situação atual da EIO: o papel dos hábitos e das instituições para Hodgson; Wray e a macroeconomia da EIO; a EIO e o meio-ambiente.</t>
  </si>
  <si>
    <t>FIANI, Ronaldo. Cooperação e Conflito. Rio de Janeiro: Campus-Elsevier, 2011.
SALLES, A. O.; PESSALI, H. F.; FERNÁNDEZ, R. G. (orgs.) Economia Institucional: Fundamentos Teóricos e Históricos. São Paulo: Unesp, 2017.
WRAY, L. Randall. Trabalho e moeda hoje. Rio de Janeiro: UFRJ / Contraponto, 2003.</t>
  </si>
  <si>
    <t>CHANG, Ha-Joon. Maus Samaritanos: o mito do livre-comércio e a história secreta do capitalismo. RJ: Campus-Elsevier, 2009.
GUEDES, Sebastião. Introdução à Teoria Econômica de John Roger Commons. Curitiba: Appris.
NORTH, Douglas. Understanding the Process of Economic Change. Princeton University Press, 2005.
VEBLEN, Thorstein. A Teoria da Classe Ociosa. São Paulo: Abril Cultural, 1987.
WILLIAMSON, Oliver. As Instituições Econômicas do Capitalismo. São Paulo: Pezco, 2012.</t>
  </si>
  <si>
    <t>ESHC027-21</t>
  </si>
  <si>
    <t>Economia Matemática</t>
  </si>
  <si>
    <t>Bases Matemáticas; Funções de uma Variável; Funções de Várias Variáveis</t>
  </si>
  <si>
    <t>Capacitar o aluno com conceitos e técnicas matemáticas frequentemente utilizadas em modelos econômicos.</t>
  </si>
  <si>
    <t>Introdução à Álgebra Linear: Sistemas de Equações Lineares, Álgebra Matricial, Determinantes, Espaços Euclidianos, Independência Linear, Autovalores, Autovetores e Subespaços Associados a uma Matriz. Aplicações em Economia. Otimização: Formas Quadráticas, Maximização Não-Condicionada e Condicionada. Aplicações em Economia.</t>
  </si>
  <si>
    <t>ANTON, H.; RORRES, C . Álgebra Linear com Aplicações. 10. ed. Bookman, 2012.
DE LA FUENTE, A. Mathematical Methods and Models for Economists. Cambridge: Cambridge University Press, 2000.
MAS-COLELL, A.; WHINSTON, M. D.; GREEN, J. R. Microeconomic theory. New York, USA: Oxford University Press, 1995.
NICHOLSON, W. K. Álgebra Linear. São Paulo: MacGraw-Hill, 2006.
POOLE, D. Álgebra Linear: uma introdução moderna. 2. ed. Cengage Learning, 2016.
STRANG, G. Linear Algebra and its Applications. Cengage Learning, 2009.</t>
  </si>
  <si>
    <t>ESHC028-17</t>
  </si>
  <si>
    <t>Economia Política</t>
  </si>
  <si>
    <t>Estrutura e Dinâmica Social; Pensamento Econômico</t>
  </si>
  <si>
    <t>A disciplina objetiva apresentar alguns dos tópicos fundamentais da crítica à economia política de Marx buscando compreender as relações sociais mascaradas pelas formas capitalistas de reprodução social.</t>
  </si>
  <si>
    <t>O método da crítica à Economia Política. Interpretação marxista do funcionamento do capitalismo. Mercadoria e processo de Troca. Dinheiro. Capital. Mais valia absoluta e relativa. Cooperação e manufatura. Grande indústria. Acumulação primitiva. Capital portador de juros e Capital fictício. Salário e emprego: lei geral da acumulação capitalista. Progresso técnico e concorrência. A reprodução do capital social total. Lei de tendência de queda da taxa de lucro. Capital portador de juros e sistema de crédito. Teoria das crises.</t>
  </si>
  <si>
    <t>MARX, K. O capital, v. 1: Crítica da economia política: Livro primeiro: O processo de produção do capital. Tradução de Reginaldo Sant'Anna. 33. ed. Rio de Janeiro, RJ: Civilização Brasileira, 2014. 
MARX, K. O capital, v. 2: Crítica da economia política: Livro primeiro - O processo de circulação do capital. Tradução de Reginaldo Sant'Anna. 23. ed. Rio de Janeiro, RJ: Civilização Brasileira, 2009. 
MARX, K. O capital, v. 3: Crítica da economia política: Livro terceiro - O processo global de produção capitalista. Tradução de Reginaldo Sant'Anna. 23. ed. Rio de Janeiro, RJ: Civilização Brasileira, 2009.</t>
  </si>
  <si>
    <t>CALLINICOS, A. Deciphering Capital: Marx's Capital and its Destiny. Londres: Bookmarks, 2014.
NIKITIN, P. Economia Política. Moscou: Edições em Línguas Estrangeiras. 1960.
PRADO, E. F. S. Desmedida do valor - Crítica da pós-grande indústria. 1. ed. São Paulo: Xamã, 2005.
ROBINSON, J. An Essay on Marxian Economics. London: McMillan. Second edition. 1966.
ROSDOLSKY, R. Gênese e Estrutura de O Capital de Karl Marx. Rio de Janeiro: Contraponto, 2001.</t>
  </si>
  <si>
    <t>ESHR031-21</t>
  </si>
  <si>
    <t>Economia Política Internacional</t>
  </si>
  <si>
    <t>ESHR004-13</t>
  </si>
  <si>
    <t>Economia Política Internacional da Energia</t>
  </si>
  <si>
    <t>Permitir que o aluno tenha conhecimento da história de importantes fontes de energia e da política energética internacional.</t>
  </si>
  <si>
    <t>História do carvão ao petróleo. Impacto dos choques de 1973 e 1979. Demanda e oferta. Controle sobre fontes de energia. Doutrina de Segurança Energética dos EUA. Política energética da Rússia. Oriente Médio. África. Empresas privadas e estatais. Trajetória da OPEP e da AIE. Novos atores.</t>
  </si>
  <si>
    <t>ESHR003-21</t>
  </si>
  <si>
    <t>Economia Política Internacional da Segurança Alimentar</t>
  </si>
  <si>
    <t>Economia Politica Internacional; Relações Internacionais e Globalização</t>
  </si>
  <si>
    <t>Segurança alimentar e nutricional nas Relações Internacionais. Questão agrária, desenvolvimento rural, e os novos movimentos camponeses. Regimes alimentares e Imperialismo. Direito à alimentação, segurança e soberania alimentar. Sistemas de produção agrícola e tecnologias. Mercado mundial de alimentos, financeirização e agro combustíveis. Fome e má nutrição. Crise ambiental e sustentabilidade. A experiência brasileira.</t>
  </si>
  <si>
    <t>CLAPP Jennifer, FUCHS Doris. Corporate power in global agrifood governance. Cambridge: MIT Press, 2009.
MCMICHAEL, Philip. Regimes alimentares e questões agrárias. Tradução de Sonia Midori. Revisão de Bernardo Mançano Fernandes, Sergio Schneider. São Paulo, SP: Unesp, 2016.
PREISS, Potira Viegas; SCHNEIDER, Sergio; COELHO-DE-SOUZA, Gabriela. A contribuição brasileira à segurança alimentar e nutricional sustentável. Brasil: UFRGS. 2020.</t>
  </si>
  <si>
    <t>ESHT006-17</t>
  </si>
  <si>
    <t>Economia Urbana</t>
  </si>
  <si>
    <t>A disciplina apresenta uma visão mais detalhada sobre a economia das cidades e áreas metropolitanas. O objetivo central é compreender o fenômeno urbano-metropolitano a partir das principais abordagens nas ciências econômicas. Após a introdução, a disciplina é organizada em cinco blocos complementares (estrutura espacial; o papel do Estado; problemas urbanos e perspectivas mais recentes), e procura dar também atenção aos temas relacionados com a dinâmica econômica das cidades e áreas metropolitanas.</t>
  </si>
  <si>
    <t>1. Introdução: o objetivo da economia urbana; 2. A formação das cidades; 3. Uso e ocupação do solo na cidade monocêntrica; 4. Estrutura espacial na cidade policêntrica; 5. A teoria econômica e a estrutura espacial nas cidades brasileiras; 6. Planos, instrumentos urbanísticos e o mercado de terra; 7. Economia urbana, habitação e política habitacional; 8. Teoria econômica e a produção e o financiamento dos serviços urbanos; 9. Poluição urbana; 10. Tendências e perspectivas mais críticas na economia urbana.</t>
  </si>
  <si>
    <t>COSTA E.B. da; REGO R.A.G. Economia espacial e memória na América Latina. Patryter v.2(3): Edição especial, 2019. Acesso: https://periodicos.unb.br/index.php/patryter/issue/view/1523/276
KLINK, J. A Cidade-região. Regionalismo e Reestruturação no Grande ABC Paulista. DPA, Rio de Janeiro, 2001.
SANTOS, M. Economia Espacial. Críticas e Alternativas. São Paulo: Edusp, 2003.
SINGER, P. Urbanização e Desenvolvimento. São Paulo: Autêntica, 2017.
YWATA, C.A.X; ALBUQUERQUE, O.C.W de; AROUDO, M.J; PIANCASTELLO, M. (Orgs). Ensaios de economia regional e urbana. Brasília, DF: IPEA, 2007.</t>
  </si>
  <si>
    <t>ESZU006-17</t>
  </si>
  <si>
    <t>Economia, Sociedade e Meio Ambiente</t>
  </si>
  <si>
    <t>ESZU025-17</t>
  </si>
  <si>
    <t>Educação Ambiental</t>
  </si>
  <si>
    <t>Apresentar e discutir os conceitos e princípios da Educação Ambiental.</t>
  </si>
  <si>
    <t>Conceitos, princípios e pensamentos norteadores da Educação Ambiental. O movimento ambientalista e o histórico da EA no Brasil e no mundo; Documentos legais da educação ambiental. Fundamentos e Concepções de meio ambiente e educação ambiental; Projetos de educação ambiental. Análise de conflitos ambientais e percepção de cidadania ambiental. Campanhas educativas como estratégia de conservação, planejamento e saneamento ambiental. Análise e vivências de experiências práticas de educação ambiental em diferentes contextos.</t>
  </si>
  <si>
    <t>CARVALHO, I. C. M.; GRUM, M.; TRAJBER, R.; Pensar o ambiente: bases filosóficas para a educação ambiental. Brasília: Ministério da Educação/SECAD, 2009.
CINQUETTI, H. C. S.; LOGAREZZI, A. (Org.). Consumo e Resíduo - Fundamentos para o trabalho educativo. 1. ed. São Carlos: EdUFSCar, 2006, v. 1.
GRUN, M.; Ética e Educação Ambiental: a conexão necessária. Campinas, SP: Papirus, 1996. (Coleção Magistério: Formação e trabalho Pedagógico)
GUIMARÃES, M. (org.) Caminhos da educação ambiental: da forma à ação. Campinas, SP: Papirus, 2006.
LOUREIRO, C. F. B.; LAYRARGUES, P. P.; CASTRO, R. S. (orgs). Educação ambiental: repensando o espaço da cidadania. São Paulo: Cortez, 2002.
PHILIPPI JR., A.; PELICIONI,M.C.F. Educação ambiental e sustentabilidade. Barueri: Monole, 2005. 878 p. (Coleção ambiental).</t>
  </si>
  <si>
    <t>NHT5004-15</t>
  </si>
  <si>
    <t>Educação Científica, Sociedade e Cultura</t>
  </si>
  <si>
    <t>Possibilidades de atuação do educador e a educação científica na sociedade atual. Percepção pública da ciência e tecnologia. Divulgação e popularização científica. Alfabetização científica: articulações com a cultura e a construção da cidadania. Cultura científica no contexto local e global. Conexões entre arte e ciências. A Ciência na sociedade e na cultura: espaços formais, não formais e informais de educação científica.</t>
  </si>
  <si>
    <t>ARANTES, Valéria Amorim (Org.) Educação formal e não-formal: pontos e contrapontos. São Paulo, Summus Editorial, 2008.
CHASSOT, Attico. Alfabetização científica: questões e desafios para a educação. 2. ed. Ijuí: Unijuí, 2001.
KRASILCHIK, M.; MARANDINO, M. Ensino de Ciências e Cidadania. São Paulo: Moderna, 2007.</t>
  </si>
  <si>
    <t>MACHADO, N.J. Cidadania e Educação. São Paulo: Escrituras, 2002.
MARQUES, Mario Osorio. Caminhos da formação de um educador. Brasilia: Unijui; Inep, 2006. 169 p. (Coleção Mario Osorio Marques).
MASSARANI, L.; TURNEY, J.; MOREIRA, I.C. Terra incógnita: a interface entre ciência e público. Rio de Janeiro: UFRJ, Casa da Ciência: FIOCRUZ, 2005.
MORA, A.M.S. A divulgação da ciência como literatura. Rio de Janeiro: UFRJ-Casa da Ciência, 2003.
SANTOS, G. L. Ciência, Tecnologia e formação de professores para o ensino fundamental. Brasília: da UnB, 2005.</t>
  </si>
  <si>
    <t>ESZP050-22</t>
  </si>
  <si>
    <t>Educação e Desigualdades</t>
  </si>
  <si>
    <t>O campo da sociologia educacional e seus objetos de pesquisa. Principais teorias e conceitos do pensamento sociológico em educação. Métodos em Sociologia da Educação. Raça e Educação. Gênero e Educação. Classe Social e Educação.</t>
  </si>
  <si>
    <t>LHZ0009-19</t>
  </si>
  <si>
    <t>Educação em Direitos Humanos</t>
  </si>
  <si>
    <t>Apresentar e compreender as principais concepções teóricas, práticas e metodológicas sobre a educação em direitos humanos. Estudar os marcos legais da educação em direitos humanos. Compreender as relações entre direitos humanos e educação. Sensibilizar o espaço escolar para as questões relacionadas aos direitos humanos, como discussões sobre gênero, inclusão, diversidades, etnias, cultural, crenças religiosas, bullying.</t>
  </si>
  <si>
    <t>BOBBIO, N. Era dos Direitos. Rio de Janeiros: Campus, 1992. 
DIETRICH, A. M.; HASHIZUME, C. (Org.). Direitos Humanos no chão da escola. Santo André: UFABC, 2017. 
LOURO, G. Gênero, Sexualidade e Educação. Petrópolis: Vozes, 1997.</t>
  </si>
  <si>
    <t>BLANES, J.; DIETRICH, A. M.; SANTOS, S. Educação, ética e regime militar no Brasil. Santo André: UFABC, 2017. 
CLAUDE, R. P. Direito à Educação e Educação para os Direitos Humanos. SUR – Revista Internacional de Direitos Humanos, v. 2, n. 2, 2005. Disponível em: http://www.scielo.br/pdf/sur/v2n2/a03v2n2.pdf. Acesso em:17 fev 2017. 
COSTA, D. R.; RÊSES, E. S. A política pública de Educação em Direitos Humanos e formação de professores. Aracê – Direitos Humanos em Revista, v.2, n.2. Maio 2015. Disponível em: http://arace.emnuvens.com.br/arace/article/view/26. Acesso em 17 fev 2017. 
COSTA, S.; DIETRICH, A. M. Documentário Seja Mais! Santo André: UFABC, 2017. Disponível em https://www.youtube.com/watch?v=QzsOuOtgIeo. Acesso em:17 fev 2017. 
OLIVEIRA, I. A. A.; SILVA, E. A. Estigmatizados: de que forma o professor aborda o preconceito no âmbito escolar. In: V Simpósio Internacional: O Estado e as Políticas Educacionais no Tempo Presente; Uberlândia: Universidade Federal de Uberlândia, 2009. Disponível em: https://repositorio.ufu.br/bitstream/123456789/19534/1/EstigmatizadosFormaProfessor.pdf. Acesso em:17 fev 2017.</t>
  </si>
  <si>
    <t>NHZ1091-19</t>
  </si>
  <si>
    <t>Educação em Saúde</t>
  </si>
  <si>
    <t>1-2-0-3</t>
  </si>
  <si>
    <t>Discutir saúde em uma perspectiva bio-psico-socio-cultural. Refletir sobre o papel da escola na promoção da saúde. Apresentar as principais políticas públicas da promoção da saúde e da educação em saúde. Compreender a saúde em uma perspectiva histórica e interdisciplinar. Discutir sobre as violências que interferem na saúde. Produzir materiais didáticos e projetos educativos sobre saúde.</t>
  </si>
  <si>
    <t>Conceito de saúde: definições ao longo da história; saúde na perspectiva interdisciplinar e vista sob o viés bio-psico-socio-cultural. Educação em saúde: história, conceitos, princípios e objetivos. Políticas públicas para a saúde e para a educação em saúde no Brasil. O papel da escola na promoção da saúde. Tendências da educação em saúde. A saúde nos livros didáticos de Ciências e Biologia. Práticas integrativas e complementares em saúde. Violências que interferem na saúde. Produção de materiais didáticos e projetos educativos sobre saúde.</t>
  </si>
  <si>
    <t>AMORIM, D. de S.; ALESSI, N. P.; GATTÁS, M. L. B. (Org.). Práticas interdisciplinares na área da saúde. Ribeirão Preto: Holos, 2007. 167 p. 
BARATA, R. B. Como e por que as desigualdades sociais fazem mal à saúde? Rio de Janeiro: Fiocruz, 2009. 120p. 
BOFF, E.T. de O.; BUSNELLO, M. B. (Org.). Educação para a saúde: diálogos nos diferentes cenários de práticas educativas. Ijuí: Unijuí, 2016. 200 p.</t>
  </si>
  <si>
    <t>BRASIL. Parâmetros curriculares nacionais: terceiro e quarto ciclos: apresentação dos temas transversais. Brasília: MEC/SEF, 1998. 436 p.
BRASIL. Saúde na escola. Brasília: Ministério da Saúde, 2009. 96 p. Disponível em: &lt;http://dab.saude.gov.br/docs/publicacoes/cadernos_ab/abcad24.pdf&gt;. Acesso em: 09 outubro 2018.
GATTÁS, M. L. B. Interdisciplinaridade: formação e ação na área de saúde. Ribeirão Preto: Holos, 2006. 200 p.
NJAINE, K.; ASSIS, S. G.; CONSTANTINO, P. (Org.). Impactos da violência na saúde. Rio de Janeiro: Fundação Oswaldo Cruz; Educação à distância da Escola Nacional de Saúde Pública Sérgio Arouca, 2009, 418p.
VASCONCELOS, E. M. A saúde nas palavras e nos gestos. São Paulo: Hucitec, 2001.</t>
  </si>
  <si>
    <t>NHZ5021-16</t>
  </si>
  <si>
    <t>Educação em Saúde e Sexualidade</t>
  </si>
  <si>
    <t>Saúde e Sexualidade como “descoberta, construção e busca”, numa perspectiva bio-psico-socio-cultural. Papel da escola na promoção da saúde e no desenvolvimento da sexualidade humana. Perspectiva histórica e interdisciplinar das questões de saúde e sexualidade. Gênero e diversidade sexual. Produção de materiais didáticos envolvendo os temas saúde e sexualidade no contexto da escola básica e de espaços educativos não formais. Elaboração de projetos educativos para espaços escolares e/ou comunitários. Estudo sobre as violências das várias ordens que cercam a vida de alguns alunos e que interferem na saúde, nas relações e comportamentos sexuais. Desenvolvimento da sexualidade no ciclo vital (crianças, adolescentes, adultos e idosos) nos aspectos biológicos, emocionais e psicológicos.</t>
  </si>
  <si>
    <t>FIGUEIRÓ, Mary Neide Damico. Formação de educadores sexuais: adiar não é mais possível. Campinas, SP: Mercado de Letras; Londrina, PR: Eduel, 2006.
LOURO, Guacira Lopes. Corpo, Gênero e Sexualidade: um debate contemporâneo na educação. 9. ed. Petrópolis: Vozes, 2013.
MEYER, D. Saúde e sexualidade na escola. 3. ed. Porto Alegre: Mediação. 2006.</t>
  </si>
  <si>
    <t>BRASIL. Ministério da Educação. Ministério da Educação e do Desporto. Secretaria de Educação Fundamental. Parâmetros curriculares nacionais: pluralidade cultural orientação sexual. Brasília: MEC, 1997. v.10.
BRASIL, Ministério da Saúde. A Educação profissional em Saúde e a realidade social. Organizador: Bertolo Kruse Grande de Arruda. Instituto Infantil de Pernambuco – IMIP, Recife, 2001.
BRASIL, Ministério da Saúde. Atenção Primária e promoção da saúde. Coleção Pro – gestores: Para entender a gestão do SUS. vl. 08, Conselho Nacional de Secretários de Saúde/ CONASS. Brasília, 2007.
CAMARGO, Ana Maria F. e RIBEIRO, Cláudia. Sexualidade(s) e Infância(s): a sexualidade como um tema transversal. São Paulo: Moderna; Campinas: Unicamp, 1999.
FURLANI, J. Educação sexual na sala de aula. Relações de gênero, orientação sexual e igualdade étnico-racial numa proposta de respeito às diferenças. Belo Horizonte: Autêntica , 2011.
MARTINS, Maria do Carmo. E se o outro é o professor? Reflexões acerca do currículo e histórias de vida. In GALLO, S. e SOUSA, R. M. de. Educação do preconceito: ensaios sobre poder e resistência. Campinas, SP: Alínea, 2004.
RIBEIRO; P.R.C. Corpos, Gêneros e Sexualidades: questões possíveis para o currículo escolar. Rio Grande: da FURG, 2007.
RIBEIRO; P. R. M. Sexualidade e educação: aproximações necessárias. São Paulo: Arte e Ciência, 2004.</t>
  </si>
  <si>
    <t>NHZ1092-19</t>
  </si>
  <si>
    <t>Educação em Sexualidade</t>
  </si>
  <si>
    <t>Discutir sexualidade em uma perspectiva bio-psico-socio-cultural. Compreender a sexualidade em uma perspectiva histórica e interdisciplinar. Compreender o desenvolvimento da sexualidade no ciclo vital. Refletir sobre o papel da escola no desenvolvimento da sexualidade humana. Discutir sobre as violências que interferem nas relações e comportamentos sexuais. Produzir materiais didáticos e projetos educativos sobre sexualidade.</t>
  </si>
  <si>
    <t>Sexualidade humana: conceitos básicos, sexo, sexualidade, educação sexual. Perspectiva histórica e interdisciplinar da sexualidade. Desenvolvimento sexual nas diferentes fases da vida. Gênero e diversidade sexual. Papel da escola no desenvolvimento da sexualidade humana. Corpo humano nos livros didáticos e a perspectiva da saúde e da sexualidade. Violências que interferem nas relações e comportamentos sexuais. Produção de materiais didáticos e projetos educativos sobre sexualidade. Parto, direitos sexuais e reprodutivos das mulheres, maternidade e paternidade.</t>
  </si>
  <si>
    <t>FIGUEIRÓ, M. N. D. Formação de educadores sexuais: adiar não é mais possível. 2 ed. Londrina: Eduel, 2014. 400 p. 
FURLANI, J. Educação sexual na sala de aula - Relações de gênero, orientação sexual e igualdade étnico-racial numa proposta de respeito às diferenças. Belo Horizonte: Autêntica Editora, 2011. 190p. 
LOURO, G. L.; NECKEL, J. F.; GOELLNER, S. V. (Org.). Corpo, Gênero e Sexualidade: um debate contemporâneo na educação. 9 ed. Petrópolis: Vozes, 2013. 192 p.</t>
  </si>
  <si>
    <t>BRASIL. Parâmetros curriculares nacionais: terceiro e quarto ciclos: apresentação dos temas transversais. Brasília: MEC/SEF, 1998. 436 p. 
BRUESS, C. E.; SCHROEDER, E. Sexuality Education Theory and Practice. 6 ed. Burlington: Jones &amp; Bartlett Learning, 2014. 314 p. 
FOUCAULT, M. História da sexualidade I: a vontade de saber. Rio de Janeiro: Edições Graal, 1988. 176 p. 
GALLO, S.; SOUSA, R. M. de. Educação do preconceito: ensaios sobre poder e resistência. Campinas: Alínea, 2004. 187 p. 
LOURO, G. L. Gênero, sexualidade e educação. Uma perspectiva pós-estruturalista. Petrópolis: Vozes, 2014. 184p. 
RIBEIRO; P. R. M. Sexualidade e educação: aproximações necessárias. São Paulo: Arte e Ciência, 2004. 202 p.</t>
  </si>
  <si>
    <t>MCLM001-23</t>
  </si>
  <si>
    <t>Educação Estatística</t>
  </si>
  <si>
    <t>2-2-2-4</t>
  </si>
  <si>
    <t>Notas históricas sobre Estatística e Probabilidade e o seu ensino. Aplicações da Estatística e da Probabilidade: o homem em seu mundo biológico, político, social e físico. Relações entre linguagem, alfabetização e letramento estatístico e probabilístico. A Educação Estatística e a Educação Crítica interagindo em projetos de investigação. A variabilidade estatística e a resolução de problemas. Grandes ideias na Educação Estatística. Objetivos básicos do ensino de estatística e probabilidade. A Estatística e a Probabilidade no currículo de Educação Básica. Considerações metodológicas: a estatística e a probabilidade como tema interdisciplinar, recursos, enfoque exploratório, uso de ferramentas tecnológicas no seu ensino. Impactos dos livros didáticos no ensino de Estatística e Probabilidade na Educação Básica. Erros e dificuldades na compreensão dos conceitos estatísticos e probabilísticos fundamentais. Análise didática de situações de ensino e aprendizagem.</t>
  </si>
  <si>
    <t>BATANERO, C. Didáctica de la Estadística. Granada: Grupo de Investigación en Educación Estadística, 2001. Disponível em: &lt;https://www.ugr.es/~batanero/pages/ARTICULOS/didacticaestadistica.pdf&gt;. Acesso em: 10 mar. 2023.
COUTINHO, C. Q. S. Introdução ao Conceito de Probabilidade por uma Visão Frequentista: estudo epistemológico e didático. 1994. 151f. Dissertação (Mestrado em Matemática) - Pontifícia Universidade Católica de São Paulo, São Paulo, 1994. Disponível em: &lt;https://tede.pucsp.br/bitstream/handle/11159/1/dissertacao_cileda_coutinho.pdf&gt;. Acesso em: 10 mar. 2023.
NACARATO, A.; LOPES, C. E. (Org.). Escritas e Leituras na Educação Matemática. 1ª. Reimp. Belo Horizonte: Autêntica, 2009.
OLIVEIRA JÚNIOR, A. P. et al. O jogo "Brincando com a estatística e a probabilidade" e a metodologia da resolução de problemas no ensino fundamental. Curitiba: CRV, 2016. 131f.
VIEIRA, M. L.; OLIVEIRA JUNIOR, A. P. Ensino de Estatística: atitudes e concepções de professores dos anos iniciais do Ensino Fundamental. Curitiba: Appris, 2016.
Outras Bibliografias
BARGAGLIOTTI, A.; FRANKLIN, C. et al. Pre-K–12 Guidelines for Assessment and Instruction in Statistics Education II (GAISE II) - A Framework for Statistics and Data Science Education Writing Committee. Alexandria/VA: ASA, 2020.  Disponível em: &lt;https://www.amstat.org/docs/default-source/amstat-documents/gaiseprek-12_full.pdf&gt;.
BATANERO, C.; GODINO, J. D. Estocástica Y Su Didáctica Para Maestros, 2002. In: GODINO, J. D. Proyecto Edumat-Maestros. Disponível em: http://www.ugr.es/local/jgodino/.
BRASIL. Ministério da Educação. Secretaria de Educação Básica. In: MEDEIROS, C. A. de. Estatística Aplicada à Educação. Brasília: Universidade de Brasília, 2007. 130 p. Disponível em: http://portal.mec.gov.br/seb/arquivos/pdf/profunc/estatistica.pdf.
CAMPOS, C. R.; WODEWOTZKI, M. L. L.; JACOBINI, O. R.; FERREIRA, D. H. L. Educação Estatística no Contexto da Educação Crítica. Bolema, Rio Claro (SP), v. 24, n. 39, p. 473-494, ago. 2011.
FRANKLIN, C. et al. A Curriculum Framework for K-12 Statistics Education. GAISE Report. American Statistical Association, 2005. Disponível em: http://www.amstat.org/education/gaise/GAISEPreK-12_Full.pdf. 
GAL, I.; GARFIELD, J. (Eds.). The Assessment Challenge in Statistics Education. Amsterdam: IOS Press, 1997. Disponível em: http://www.stat.auckland.ac.nz/~iase/publications/assessbk/.
GAL, I. Adult’s statistical literacy: meanings, components, responsibilities. International Statistical Review, v. 70, n. 1, p. 1-25, 2002. Disponível em: Adult's statistical literacy: meanings, components, responsibility (with discussion and response) (statlit.org)
GAL, I. Towards 'probability literacy' for all citizens. In: Graham A. Jones (ed.). Exploring probability in school: Challenges for teaching and learning. Netherlands: Kluwer Academic Publishers, 2004, p. 43-71. Disponível em: (PDF) Towards "Probability Literacy" for all Citizens: Building Blocks and Instructional Dilemmas (researchgate.net)
SHAUGHNESSY, J. M. The Big Ideas in the statistics education of our students: Which ones are the biggest? In: Comité Interamericano de Educación Matemática, 15., 2019. Actas… Medellín, Colombia, 2019. Disponível em: 603 (ciaem-redumate.org)</t>
  </si>
  <si>
    <t>NHZ5020-15</t>
  </si>
  <si>
    <t>Educação Inclusiva</t>
  </si>
  <si>
    <t>Ao final da disciplina, espera-se que o estudante seja capaz de: a) Contextualizar historicamente os princípios e os fundamentos legais que embasam a Educação Inclusiva. b) Conceituar a Educação Inclusiva e Especial, o Ensino Inclusivo e a Inclusão Social. c) Identificar e discutir os desafios da Educação Inclusiva no Brasil. d) Caracterizar o perfil dos alunos da educação inclusiva e do público-alvo da educação especial.</t>
  </si>
  <si>
    <t>Contextualização histórica, princípios e fundamentos legais que embasam a Educação Inclusiva. Conceituação da Educação Inclusiva e Educação Especial, do Ensino Inclusivo e da Inclusão Social. Desafios para a Educação Inclusiva no Brasil. Perfil dos alunos da educação inclusiva e do público-alvo da educação especial.</t>
  </si>
  <si>
    <t>JANUZZI, G. M. A educação do deficiente no Brasil dos primórdios ao início do século XXI. Campinas: Autores Associados, 2004. 
RODRIGUES, David (Org.). Inclusão e Educação: doze olhares sobre educação inclusiva _____ Dez ideias (mal) feitas sobre a educação inclusiva. São Paulo: Summus, 2006 
STAINBACK, S., STAINBACK, W. Inclusão: um guia para educadores. Trad. Magda Lopes. Porto Alegre: Artes Médicas, 1999</t>
  </si>
  <si>
    <t>ALMEIDA, M.; MENDES, E. G. A escola e o público-alvo da educação especial, apontamentos atuais. Marília, SP: ABPEE/Marquezine &amp; Manzini , 2014. 
GOES, M. C. R.; LAPLANE, A. L. F. Políticas e práticas de educação inclusiva. 2. ed. São Paulo: Autores Associados, 2007. 
GOFFMAN, E. Estigma: Notas sobre a Manipulação da Identidade Deteriorada. Rio de Janeiro: Zahr, 1980. 
MENDES, E. Inclusão marco zero: começando pelas creches. São Paulo: Junqueira e Marin, 2016. 
PIMENTA, SG. Saberes Pedagógicos e Atividades Docentes. São Paulo: Cortez, 1999.</t>
  </si>
  <si>
    <t>LHZ0010-19</t>
  </si>
  <si>
    <t>Educação Não Formal, Informal e Popular</t>
  </si>
  <si>
    <t>Compreender os conceitos de educação não formal, informal e popular, especialmente na educação para os direitos humanos. Analisar as relações entre educação não formal e cidadania. Identificar os métodos de educação popular. Elaborar projetos de educação não formal.</t>
  </si>
  <si>
    <t>ARANTES, V.; TRILLA, J.; GHANEM, E. Educação formal e não-formal: pontos e contrapontos. São Paulo, 2008. 
CERONI, M. R. O perfil do pedagogo para atuação em espaços não-escolares. Anais 1 Congresso Internacional Pedagogia Social. Março 2006.  Disponível em:  http://www.proceedings.scielo.br/scielo.php?pid=MSC0000000092006000100040&amp;script=sci_arttext. Acesso em: 17jun2019. 
FARIA, L. H. P.; DIETRICH, A. M.; GOMES, V. M. S. O Projeto Batuclagem e a educação ambiental por meio do brincar: abordando o lúdico no Ensino de Ciências. Quaestio, v. 20, n. 2, p. 425-440, 2018. Disponível em: http://seer.ufms.br/index.php/labore/article/view/5475/pdf_16. Acesso em: 17jun2019. 
GOHN, M. G. Educação não formal e o educador social: atuação no desenvolvimento de projetos sociais. São Paulo: Cortez, 2010. 
VYGOTSKY, L. S. Imaginação e criatividade na infância. São Paulo: Martins Fontes, 2014. 
UNESCO. Declaração de Salamanca e linha de Ação sobre Necessidades Educativas Especiais. Salamanca: Espanha, 1994.  Disponível em: http://portal.mec.gov.br/seesp/arquivos/pdf/salamanca.pdf. Acesso em 01/03/2018. 
UNESCO. Declaração Mundial sobre Educação para Todos: satisfação das necessidades básicas de aprendizagem. 1990. Disponível em: http://unesdoc.unesco.org/images/0008/000862/086291por.pdf.</t>
  </si>
  <si>
    <t>NHZ3003-15</t>
  </si>
  <si>
    <t>Efeitos Biológicos das Radiações</t>
  </si>
  <si>
    <t>Biofísica; Interações da Radiação com a Matéria</t>
  </si>
  <si>
    <t>Noções de citologia. Principais mecanismos de interação da radiação ionizante com a materia. Dosimetria: energia depositada no meio, dose absorvida. Efeitos biológicos nas células, nas moléculas, em tecidos e em mamíferos. Fundamentos de proteção radiológica. Processos de transferência de energia. Propriedades eletromagnéticas dos tecidos vivos. Interação de microondas com sistemas biológicos. Efeitos térmicos e não-térmicos de microondas. Absorção da radiação ultravioleta (UV). Ação da radiação UV e IV em células.</t>
  </si>
  <si>
    <t>DAVIDOVITS, Paul. Physics in biology and medicine. 3. ed. Amsterdam: Elsevier/Academic Press, 2008. 328 p. (Complementary science series).
HOBBIE, Russell K.; ROTH, Bradley J. Intermediate Physics for Biology and Medicine. 4. ed. New York: Springer, 2007. 616 p.
OKUNO, Emico. Fisica para ciências biológicas e biomédicas. Sao Paulo: Harper &amp; Row do Brasil, 1982. 490 p.</t>
  </si>
  <si>
    <t>ATTIX, F. H. introduction to radiological physics and radiation dosimetry. New York: Wiley-VCH, 2004. 607 p.
GOITEIN, M. Radiation oncology: a physicist’s-eye-view.Gardners books, 2010.
MICHAELSON, S. M.; LIN, J.C. Biological effects and heakth implications of radiofrequency radiation. New York: Plenum Press, 1987. 675 p.
PODGORSAK, E. Radiation physics for medical physicists. Berlin: Springer, 2006. 437 p.
STAVROULAKES, P. Biological effects of electromagnetic fields: mechanisms, modeling, biological effects, therapeutics effects, international standard exposure criteria; with 86 tables. Berlin; Springer,2003. 793 p.</t>
  </si>
  <si>
    <t>ESZG038-17</t>
  </si>
  <si>
    <t>Eficiência Energética Industrial</t>
  </si>
  <si>
    <t>Prover aos alunos o conhecimento sobre fontes de energia, transformação, uso final e técnicas do uso eficiente de energia em ambientes industriais, comerciais, residenciais e rurais. Também serão abordados os aspectos econômicos e impactos ambientais sobre uso de energia para diversas finalidades.</t>
  </si>
  <si>
    <t>Balanço energético segundo o uso de energia; segmentação do consumo de energia; conceito de eficiência energética; indicadores de eficiência energética; uso eficiente de energia elétrica em iluminação, força motriz e no condicionamento ambiental; programas de conservação de energia elétrica: políticas e estratégias; sistemas de gerenciamento do uso da energia; aspectos de racionalização sob o enfoque tarifário; auditorias energéticas; gerenciamento pelo lado da demanda e diagnóstico energético; gerência energética.</t>
  </si>
  <si>
    <t>HINRICHS, R.; KLEINBACH, M.; REIS, L. B. Energia e meio ambiente. São Paulo: Cengage Learning, 2010. 708 p.
PANESI, A. R. Q. Fundamentos de eficiência energética. São Paulo: Ensino Profisional, 2006. 189 p.
TOLMASQUIN, M. T. Novo modelo do setor elétrico brasileiro. Rio de Janeiro: Synergia: EPE, 2011. 320 p.</t>
  </si>
  <si>
    <t>GOLDEMBERG J. Energia do Brasil. São Paulo: LTC, 1979.
KREITH, F., GOSWAMI, D. Y. Handbook of Energy Efficienty and Renewable Energy. CRC Press: Londres, 2006.
LAMBERTS, R.; DUTRA, L.; PEREIRA, F. Eficiência Energética na Arquitetura. São Paulo: PW, 1997.192 p.
LECHNER, N. Heating, cooling, lighting: design methods for architects. John Wiley &amp; Sons, Inc., second edition, USA, 2001. 620p
PINTO JÚNIOR, H. Q. (org.). Economia da energia: fundamentos econômicos, evolução histórica e organização industrial. Rio de Janeiro: Elsevier, 2007. 343 p.
RIBEIRO DE SÁ, A. F. Guia de Aplicações de Gestão de Energia e Eficiência Energética; Ed. Publindustria , 2. ed. 2010</t>
  </si>
  <si>
    <t>ESZC019-21</t>
  </si>
  <si>
    <t>Elaboração e Análise de Cenários Econômicos</t>
  </si>
  <si>
    <t>Introdução à Economia; Macroeconomia I; Macroeconomia II; Macroeconomia III</t>
  </si>
  <si>
    <t>Descrever as principais ferramentas teóricas e metodológicas para elaboração e análise de cenários.</t>
  </si>
  <si>
    <t>Origem e desenvolvimento dos estudos de cenários. Definições e tipologia de cenários. Fontes de informação econômica e setoriais. Metodologias de construção de cenários. Análise de cenários.</t>
  </si>
  <si>
    <t>BIDERMAN, C. Economia do setor público no Brasil. Rio de Janeiro: Elsevier, 2005.
FEIJÓ, C.; RAMOS, R. (org.) Contabilidade social: referência atualizada das Contas Nacionais do Brasil. 5. ed. Rio de Janeiro: Elsevier, 2017.</t>
  </si>
  <si>
    <t>ESTG004-17</t>
  </si>
  <si>
    <t>Elaboração, Análise e Avaliação de Projetos</t>
  </si>
  <si>
    <t>Capacitar o aluno a desenvolver o processo de elaboração, análise e avaliação de projetos analisando sua viabilidade técnica e econômica, atendendo metas de curto, médio e longo prazo da empresa.</t>
  </si>
  <si>
    <t>ESZP051-22</t>
  </si>
  <si>
    <t>Eleições e Partidos Políticos</t>
  </si>
  <si>
    <t>Analisar o processo eleitoral brasileiro, com no período pós-1988. Promover o conhecimento das nossas complexas regras eleitorais e seus efeitos sobre o sistema partidário, a competição, o comportamento dos eleitores e as características das políticas públicas formuladas pelos congressistas.</t>
  </si>
  <si>
    <t>Eleições e fórmulas eleitorais: voto distrital, representação proporcional e sistemas mistos. Efeitos do sistema eleitoral sobre o sistema partidário; teoria de Duverger. Indicadores de sistema partidário e tipos de partido. Conexão eleitoral, políticas locais e políticas programáticas. Eleições e partidos brasileiros antes e depois de 1988. Reformas políticas recentes: cotas de gênero, financiamento público, coligações, cláusulas de barreira.</t>
  </si>
  <si>
    <t>DUVERGER, M. Os Partidos Políticos. Rio de Janeiro, RJ: Zahar, 1970.
KINZO, M.D.; BRAGA, M.S.S. (org.) Eleitores e representação partidária no Brasil. São Paulo, SP: Humanitas, 2007.
NICOLAU, J. M. Sistemas Eleitorais. Rio de Janeiro, RJ: Editora FGV, 2012</t>
  </si>
  <si>
    <t>MCZB007-13</t>
  </si>
  <si>
    <t>Elementos Finitos</t>
  </si>
  <si>
    <t>Introdução às Equações Diferenciais Ordinárias</t>
  </si>
  <si>
    <t>ESZM007-17</t>
  </si>
  <si>
    <t>Elementos Finitos Aplicados em Materiais</t>
  </si>
  <si>
    <t>Introduzir os fundamentos dos métodos dos elementos finitos, destacando conceitos da modelagem numérica propostas para a análise de materiais.</t>
  </si>
  <si>
    <t>Ementa Introdução e Motivação. Formulação da matriz de rigidez do elemento. Noções de elasticidade linear. Estudo de problemas lineares: Elementos unidimensionais. vigas e treliças. Funções de forma. Interpolação polinomial. Discretização do domínio e construção da malha. Sistemas de coordenadas local e global. Condições de fronteira. Condições de contorno de cargas nodais e de vínculos. Métodos de solução das equações matriciais. A equação do calor, convecção e de difusão. Estabilidade, convergência, análise de erro. Generalização para casos bi- e tridimensionais. Exemplos numéricos. Mathlab, Abaqus e ANSYS para simulação de modelos complexos.</t>
  </si>
  <si>
    <t>ALAWADHI, E.M.; Finite Element Simulations Using ANSYS, Ed. CRC Press, 1st. edition, 2009.
KATTAN, P.I.; MATLAB Guide to Finite Elements: An Interactive Approach, Ed. Springer, 2nd. edition, 2007.
MOAVENI, S.; Finite Element Analysis: Theory and Application with ANSYS, Ed. Prentice Hall, 3rd edition, 2007.
NICHOLSON, D.W.; Finite Element Analysis: Thermomechanics of Solids, Ed. CRC Press, 2nd. edition, 2008.
ZIMMERMAN, W.B.J.; Process Modelling and Simulation With Finite Element Methods, Ed. World Scientific Publishing Company, 1st edition, 2004.</t>
  </si>
  <si>
    <t>ESZE110-17</t>
  </si>
  <si>
    <t>Eletrificação Rural Com Recursos Energéticos Renováveis</t>
  </si>
  <si>
    <t>Discutir desde o ponto de vista interdisciplinar as diversas questões envolvidas com a eletrificação rural baseada em tecnologias de geração com fontes renováveis de energia visando entender a problemática para propor projetos que possam ter sucesso.</t>
  </si>
  <si>
    <t>Conceito de eletrificação rural descentralizada (ERD). Energia e desenvolvimento rural. Limitações da rede convencional nas áreas rurais. Configurações tecnológicas para o suprimento de energia elétrica no meio rural baseadas em energias renováveis. Ferramentas modernas de geoprocessamento a serviço da ERD. Modelos institucionais de gestão de projetos. Estudos de caso de eletrificação rural baseada em tecnologias de geração com energias renováveis.</t>
  </si>
  <si>
    <t>BARNES, Douglas F. (Ed.) The Challenge of Rural Electrification: Strategies for Developing Countries. Washington – DC: Resources for the Future and Energy Sector Management Assistance Program – ESMAP, 2007.
FARRET, Felix A. Aproveitamento de pequenas fontes de energia elétrica. Santa Maria: da UFSM, 2. ed., 2010.
FOSTER, George. M. As Culturas Tradicionais e o Impacto da Tecnologia. Rio de Janeiro: Fundo de Cultura, 1962.
PIEDADE Jr., Cézar. Eletrificação Rural. São Paulo: Nobel, 3. ed., 1988, 280 p.
SCHUMACHER, E. F. Small is Beautifull – Economics as if People Mattered. New York: Harper Perennial, 1989.
WINTHER, Tanja. The impact of electricity: Development, desires and dilemmas. New York: Berghahn Books, 2008.
ZERRIFFI, Hishan. Rural Electrification: Strategies for Distributed Generation. USA: Springer Science Business Media B.V., 2011.</t>
  </si>
  <si>
    <t>NHBQ002-22</t>
  </si>
  <si>
    <t>Eletroanalítica e Instrumentação em Química</t>
  </si>
  <si>
    <t>2-3-0-5</t>
  </si>
  <si>
    <t>Fundamentos e aplicações de técnicas eletroanalíticas (condutimetria, potenciometria, voltametria, amperometria, coulometria e biamperometria). Instrumentação em química (sistemas de análises em fluxo, preparo de eletrodos, sensores e detectores simples, construção de reatores e outros dispositivos acessórios para a análise química, acionamento e controle de válvulas e outros atuadores elétricos).</t>
  </si>
  <si>
    <t>ESTA018-17</t>
  </si>
  <si>
    <t>Eletromagnetismo Aplicado</t>
  </si>
  <si>
    <t>Introduzir os conceitos de campos vetoriais. Explorar as propriedades e aplicações da teoria eletromagnética. Apresentar o espectro eletromagnético. Estudar a propagação de ondas eletromagnéticas em diferentes meios materiais. Apresentar os fundamentos de linhas de transmissão e de guias de onda.</t>
  </si>
  <si>
    <t>Conceitos de álgebra e calculo vetorial. Operadores vetoriais. Campos vetoriais: elétrico e magnético. Propriedades elétricas e magnéticas dos materiais. Equações de Maxwell nas formas integral e diferencial. Ondas Eletromagnéticas (OEM) no espaço livre. O espectro eletromagnético. Fluxo de energia: Potência e Irradiância. Estados de polarização. OEM em meios dielétricos. Interação entre radiação e matéria: modelo atômico para o índice de refração. Condições de contorno em interfaces: Reflexão e Refração. Reflexão interna total. Ondas evanescentes. OEM em meios condutores. Efeito skin. Fundamentos de linhas de transmissão. Guias de onda. Modos de propagação. Impedância do guia de onda. Circuitos de guias de onda.</t>
  </si>
  <si>
    <t>FOWLES, G. R.; Introduction to modern optics, Dover Publications Inc., 1989.
JACKSON, J. D.; Classical eletrodynamics, Hamilton Printing Company, 1999.</t>
  </si>
  <si>
    <t>NHT3070-15</t>
  </si>
  <si>
    <t>Eletromagnetismo I</t>
  </si>
  <si>
    <t>Fenômenos Eletromagnéticos; Cálculo Vetorial e Tensorial</t>
  </si>
  <si>
    <t>NHT3071-15</t>
  </si>
  <si>
    <t>Eletromagnetismo II</t>
  </si>
  <si>
    <t>Eletromagnetismo I; Cálculo Vetorial e Tensorial</t>
  </si>
  <si>
    <t>Corrente elétrica: densidade de corrente, equação de continuidade. Lei de Ohm: condutividade; correntes estacionárias em meios contínuos: equação de Laplace. Passagem para o equilíbrio eletrostático: tempo de relaxação. Campo magnético: forças sobre elementos de corrente, lei de Biot e Savart, lei circuital de Ampére. Potencial vetor; potencial escalar; fluxo magnético. Condições de contorno sobre vetores de campo. Magnetização: densidade de dipolo magnético. Energia magnética, forças e torques. campo magnético na matéria: Suscetibilidade magnética. Permeabilidade magnética. Histerese. diamagnetismo, paramagnetismo, ferromagnetismo. Indução eletromagnética: Lei de Faraday-Henry, auto-indutância, indutância mútua, fórmula de Neumann.</t>
  </si>
  <si>
    <t>GRIFFITHS, David J. Introduction to electrodynamics. 3. ed. Upper Saddle River, N.J: Prentice Hall, 1999. 576 p.
HEALD, M. A.; MARION, J. B. Classical electromagnetic radiation. Fort Worth: Brooks Cole, 1994. 572 p.
REITZ, John R.; MILFORD, Frederick J.; CHRISTY, Robert W. Fundamentos da teoria eletromagnética. Rio de Janeiro: Elsevier, 1982. 516 p.</t>
  </si>
  <si>
    <t>FEYNMAN, Richard Phillips; LEIGHTON, Robert B; SANDS, Matthew L. The Feynman lectures on physics: mainly electromagnetism and matter, v. 2. Reading, Massachusetts: Addison-Wesley Publishing Company, 1964.
FRENKEL, Josif. Principios de eletrodinâmica clássica. São Paulo: EDUSP, 1996. 416 p. (Acadêmica; 3).
JACKSON, John David. Classical Electrodynamics. New York, USA: Wiley, c1999
SCHWARTZ, Melvin. Principles of electrodynamics. New York: Dover Publications, 1987. 344 p.
ZANGWILL, Andrew. Modern Electrodynamics. Cambridge, UK, Cambridge University Press, 977p.</t>
  </si>
  <si>
    <t>NHZ3076-15</t>
  </si>
  <si>
    <t>Eletromagnetismo III</t>
  </si>
  <si>
    <t>Eletromagnetismo II; Cálculo Vetorial e Tensorial; Análise de Fourier e Aplicações</t>
  </si>
  <si>
    <t>Corrente de deslocamento: lei de Ampere-Maxwell, equações de Maxwell. Energia eletromagnética. Equação de onda: condições de contorno sobre campos, fontes da equação de onda. Ondas planas monocromáticas em meios não-condutores: polarização, densidade de energia, fluxo de energia. Ondas planas monocromáticas em meios condutores. Reflexão e refração. ngulo de Brewster. Coeficientes de Fresnel. Reflexão e transmissão por camada delgada. Propagação entre placas paralelas: guia de ondas, ressonadores de cavidade. Modelo de Drude-Lorentz: absorção na ressonância por cargas ligadas, teoria do elétron livre de Drude. Radiação de dipolo oscilante. Radiação de antena de meia onda. Radiação de grupo de cargas em movimento. Potenciais de Lienard-Wiechert.</t>
  </si>
  <si>
    <t>GRIFFITHS, David J. Introduction to electrodynamics. 3. ed. Upper Saddle River, N.J: Prentice Hall, 1999.576 p.
HEALD, Mark, A.; MARION, Jerry B. Classical electromagnetic radiation. Brooks Cole, 1994.
REITZ, John R.; MILFORD, Frederick J.; CHRISTY, Robert W. Fundamentos da teoria eletromagnética. Rio de Janeiro: Elsevier, 1982. 516 p.</t>
  </si>
  <si>
    <t>FEYNMAN, Richard Phillips; LEIGHTON, Robert B; SANDS, Matthew L. The Feynman lectures on physics: mainly electromagnetism and matter v. 2. Reading, Massachusetts: Addison-Wesley Publishing Company, 1964.
FEYNMAN, Richard Phillips; LEIGHTON, Robert B; SANDS, Matthew L. The Feynman lectures on physics: quantum mechanics, v. 3. Reading, Massachusetts: Addison-Wesley Publishing Company, 1964.
FOWLES, Grant R. Introduction to modern optics. 2. ed. New York: Dover Publications, 1989. 328 p.
FRENKEL, Josif. Principios de eletrodinâmica clássica. Sao Paulo: da Universidade de Sao Paulo, 1996. 416 p. (Academica; 3).
LANDAU, L Davidovich. Electrodynamics of continuous media. 2. ed. Amsterdan: Elsevier, 1984. 460 p. (Course of Theoretical Physics, 8).</t>
  </si>
  <si>
    <t>ESTA007-17</t>
  </si>
  <si>
    <t>Eletrônica Analógica Aplicada</t>
  </si>
  <si>
    <t>Desenvolver a habilidade de analisar circuitos analógicos construídos com transistores.</t>
  </si>
  <si>
    <t>Diagrama de Black e características dos sistemas realimentados; os diversos estágios que perfazem um amplificador operacional de tensão de dois estágios; características estáticas e dinâmicas de um amplificador operacional canônico; aplicações do amplificador operacional no condicionamento e processamento analógico de sinais. Montagem, simulação e caracterização de diversos circuitos.</t>
  </si>
  <si>
    <t>CAPUANO, F. G.; MARINO, M. A. M. Laboratório de eletricidade e eletrônica. 22. ed. São Paulo: Érica, 2006.
HORENSTEIN, M. N.; Microeletrônica: circuitos e dispositivos, Prentice-Hall, 1996.
HOROWITZ, P.; HILL, W.; The art of electronics, 2. ed., Cambridge, 1989.
PERTENCE JÚNIOR, A.; Amplificadores operacionais e filtros ativos: teoria, projetos, aplicações e laboratório. 6. ed. Porto Alegre: Bookman, 2003.
TOOLEY, M.; Circuitos Eletrônicos, fundamentos e Aplicações, Elsevier Ltda., 2006.</t>
  </si>
  <si>
    <t>ESZA011-17</t>
  </si>
  <si>
    <t>Eletrônica de Potência I</t>
  </si>
  <si>
    <t>Entender o funcionamento e principais características de todos os componentes semicondutores de potência utilizados na indústria, bem como, a sua aplicação em circuitos de controle, acionamento e sistemas de energia. Analisar e entender todos os tipos de circuitos (conversores eletrônicos) utilizados na indústria. Analisar os conversores eletrônicos CA/CC, CC/CC, CC/CA, CA/CA estudando os parâmetros de performance e princípios de operação dos mesmos. O aluno deverá entender os conceitos básicos sobre o controle e conversão de potência.</t>
  </si>
  <si>
    <t>Semicondutores de Potência; Conversores Estáticos de Potência - Conversores CA/CC, Conversores CC/CC, Conversores CC/CA, Conversores CA/CA; Retificadores controlados - Monofásico de meia onda, Bifásico de meia onda, Trifásico de onda completa; Tipos de comutação forçada; Fontes chaveadas; Reguladores Boost, Buck, Buck-Boost e Cuk.</t>
  </si>
  <si>
    <t>BARBI, I.; Eletrônica de Potência - Florianópolis, Edição do Autor, 1997.
ERICKSON, R. W.: Fundamentals of Power Electronics, 2nd edition, Kluwer Academic Publishers, 2001.
KASSAKIAN, J. G.; SCHLECHT, M. F.; VERGHESE, G. C.; Plinciples of Power Electronics, Addison- Wesley, 1991.
LANDER, C. W.; Eletrônica Industrial - Teoria e Aplicações 2. ed. São Paulo: Makorn Books, 1997.
RASHID, M. H.; Eletrônica de Potência - Circuitos, Dispositivos e Aplicações 1. ed. São Paulo: Makron Books, 1998.</t>
  </si>
  <si>
    <t>ESZA012-17</t>
  </si>
  <si>
    <t>Eletrônica de Potência II</t>
  </si>
  <si>
    <t>Habilitar o aluno na análise e aplicação de dispositivos de eletrônica de potência visando obter maior eficiência nos processos de conversão de energia e qualidade nos sinais de tensão e corrente.</t>
  </si>
  <si>
    <t>Proteção de tiristores - corrente, tensão e refrigeração; Associação de Tiristores; Aplicação de Conversores CA/CC; Aplicação de Conversores CC/CA; Aplicação de Conversores CA/CA.</t>
  </si>
  <si>
    <t>BARBI, I.; Eletrônica de Potência - Florianópolis, Edição do Autor, 1997.
ERICKSON, R. W.; Fundamentals of Power Electronics, 2nd edition, Kluwer Academic Publishers, 2001.
HOLMES, D. G.; LIPO, T. A.; Pulse Width Modulation for Power Converters: Principles and Practice; Wiley, 2003.
LANDER, C. W.; Eletrônica Industrial - Teoria e Aplicações 2. ed. São Paulo: Makorn Books, 1997.
MOHAN, N.; UNDERLAND, T. M.; ROBBINS, W. P.; Power Electronics, Converters, Applications and Design, 3rd edition, Wiley, 2003.
RASHID, M. H.; Eletrônica de Potência - Circuitos, Dispositivos e Aplicações 1. ed. São Paulo: Makron Books, 1998.</t>
  </si>
  <si>
    <t>ESTI002-17</t>
  </si>
  <si>
    <t>Eletrônica Digital</t>
  </si>
  <si>
    <t>NHBQ003-22</t>
  </si>
  <si>
    <t>Eletroquímica</t>
  </si>
  <si>
    <t>Abordar conceitos de eletroquímica, incluindo interação iônica, mobilidade, condutividade, potenciais de eletrodo, células galvânicas e eletrolíticas, equilíbrio eletroquímico, cinética eletroquímica, processos de eletrodo e transporte de carga.</t>
  </si>
  <si>
    <t>Eletroquímica, célula galvânica e eletrolítica, equilíbrio eletroquímico, cinética eletroquímica</t>
  </si>
  <si>
    <t>BOCKRIS, E. J. O'M.; KHAN, S.U.M. Surface Electrochemistry. New York: Plenum Press, New York, 1993.</t>
  </si>
  <si>
    <t>ESZG013-17</t>
  </si>
  <si>
    <t>Empreendedorismo</t>
  </si>
  <si>
    <t>Fornecer aos alunos as informações básicas sobre o processo de criação de empresas, suas oportunidades e riscos.</t>
  </si>
  <si>
    <t>Natureza e a importância dos empreendedores; benefícios proporcionados pelo empreendedor à sociedade; características de comportamento e de personalidade do empreendedor; as competências específicas do empreendedor e o seu desenvolvimento; barreiras e armadilhas que ameaçam os negócios iniciados pelo empreendedor; oportunidades internacionais de empreendedorismo; criatividade e idéia de empresa; questões legais para o empreendedor; planos: negócio, marketing, financeiro, organizacional; fontes de capital: capital de risco informal e capital de risco formal; empreendimento tradicional e startup; investimento para novos negócios; questões e estratégias para expansão do empreendimento; abertura de capital.</t>
  </si>
  <si>
    <t>DOLABELA, F. O segredo de Luiza. Rio de Janeiro: Sextante, 2008.
DORNELAS, J. C. A. Empreendedorismo. Rio de Janeiro: Campus, 2008.
HASHIMOTO, M. Espírito empreendedor nas organizações: aumentando a competitividade através do intra-empreendedorismo. São Paulo: Saraiva, 2006.
LOPES, R. A. (Org.). Educação empreendedora: conceitos, modelos e práticas. Rio de Janeiro: Elsevier, 2010.
MELLO, P.; Guia de sobrevivência do empreendedor: Dicas práticas para quem tem ou pensa em abrir seu próprio negócio ou comprar uma franquia. São Paulo: Novarede, 2006.</t>
  </si>
  <si>
    <t>MCZA007-13</t>
  </si>
  <si>
    <t>Empreendedorismo e Desenvolvimento de Negócios</t>
  </si>
  <si>
    <t>Postura empreendedora. Processo de desenvolvimento denegócios. Tópicos em negócios. Orientação à elaboração de planos de negócios.</t>
  </si>
  <si>
    <t>BARON, R. A.; SHANE, S. A. Empreendedorismo: uma visão do processo. São Paulo, SP: Cengage Learning, 2007.
BERNARDI, L. A. Manual de plano de negócios. 2. ed. São Paulo, SP: Atlas, 2006.
HISRICH, R. D.; PETERS, M. P.; SHEPERD, D. A. Empreendedorismo. 7. ed. Porto alegre, RS: Artmed, 2009.</t>
  </si>
  <si>
    <t>BIZZOTTO, C. E. N. Plano de negócios para empreendimentos inovadores. São Paulo, SP: Atlas, 2008.
DORNELAS, J. C. A. Empreendedorismo: transformando ideias em negócios. 3. ed. Rio de Janeiro, RJ: Elsevier, 2008.
DOLABELA, F. Oficina do empreendedor. Rio de Janeiro, RJ: Sextante, 2008.
DOLABELA, F. O segredo de Luísa. Rio de Janeiro, RJ: Sextante, 2008.
PINHEIRO, T. The service startup: inovação e empreendedorismo através do design thinking. Rio de Janeiro, RJ: Alta Books, 2015.</t>
  </si>
  <si>
    <t>NHZ6012-18</t>
  </si>
  <si>
    <t>Empreendedorismo e planejamento de projetos em Biotecnologia</t>
  </si>
  <si>
    <t>Preparação do projeto com relação a definição, unidade de produtos e sua melhor localização, engenharia de um projeto, aspectos financeiros de um projeto, projeto final. Empreendedorismo tipologia; fundamentos, histórico e definições de empreendedorismo; abertura de negócio próprio; inovação tecnológica; conceitos e propriedades da tecnologia; criação e disseminação de tecnologia; adoção, implementação e disseminação da tecnologia, trabalho criativo, contexto da mudança; e processos decisórios.</t>
  </si>
  <si>
    <t>Apresentar uma visão geral das etapas de construção e execução de projetos em Biotecnologia.</t>
  </si>
  <si>
    <t>RIES, Eric. A startup enxuta: como os empreendedores atuais utilizam a inovação contínua para criar empresas extremamente bem-sucedidas. Ed. Leya Brasil. 2012. 276 p.
THIEL, Peter. De zero a um : o que aprender sobre empreendedorismo com o Vale do Silício. Ed. Objetiva. 2014. 216 p.
MIELENZ, Jonathan R. Applied Biochemistry and Biotechnology. Springer. (Livro digital disponível em: http://dx.doi.org/10.1007/978-1-60327-181-3). 2007. 1009 p.
HISRISH, R. D., PETERS, M. P., SHEPHER, D. A. Empreendedorismo. Porto Alegre: Artmed, 2014. 456 p.
BARON, R. A., SHANE, S. A. Empreendedorismo- uma visão do processo. São Paulo. Cengage Learning, 2007. 443 p.</t>
  </si>
  <si>
    <t>ESZE105-17</t>
  </si>
  <si>
    <t>Energia dos Oceanos</t>
  </si>
  <si>
    <t>4-0-0-2</t>
  </si>
  <si>
    <t>Estudar desde o ponto de vista interdisciplinar as diversas tecnologias de conversão da energia mecânica e térmica existente nos oceanos para geração de eletricidade.</t>
  </si>
  <si>
    <t>Energia do mar. As ondas do mar. Velocidade e altura das ondas. Energia das ondas. Utilização da energia das ondas. Tecnologias de aproveitamento das ondas. Sistemas de coluna de água oscilante (OWC). Dispositivos oscilantes. Transbordamento da água do mar. Energia maré-motriz. As marés. Potência extraível das marés. Geração de eletricidade. Turbinas tipo bulbo. Exemplos de usinas maré-motrizes. Energia das correntes de maré. Turbinas para correntes de maré. Energia extraída por uma turbina de maré. Cercas de maré. Central maremotriz de Dalupiri. Conversão da energia térmica dos oceanos. Energia térmica dos oceanos. Sistema de geração OTEC.</t>
  </si>
  <si>
    <t>BOYLE G. Renewable Energy: power for a sustainable future. 2nd. ed. Oxford University Press, 2004.
CRUZ, João (Ed.). Ocean Wave Energy: current status and future perspectives. Springer Series in Green Energy and Technology, 2008.
GARRISON, T. Fundamentos de Oceanografia, 1. ed. São Paulo: Cengage Learning, 2010, 426 p.
McCORMICK, Michael E. Ocean wave energy conversion. USA: Dover Ed., 2007.
ROSS, David. Power from the waves. Oxford University Press, 1995.
SORENSEN, B. Renewable Energy, 3. ed. USA: Elsevier Inc., 2004, 928 p.
TOLMASQUIM, M.T. (org.). Fontes renováveis de energia no Brasil, 1. ed. Rio de Janeiro: Interciência, 2003, 515 p.</t>
  </si>
  <si>
    <t>ESZT003-17</t>
  </si>
  <si>
    <t>Energia e Abastecimento</t>
  </si>
  <si>
    <t>Fontes de energia. Matriz energética do Brasil. Impacto ambiental das diversas fontes e formas de conversão. Formas de aproveitamento das energias naturais. Matriz energética do Brasil. Impacto ambiental das diversas fontes e formas de conversão. Sistemas de geração, transmissão, distribuição de energia. Estrutura de organização do setor energético. Desenvolvimento econômico e social e demanda de energia. Políticas e programas de abastecimento de Energia.</t>
  </si>
  <si>
    <t>GOLDENBERG, J.; LUCON, O. Energia, meio ambiente e desenvolvimento. São Paulo: EDUSP, 2008.
HINRICHS, R.; KLEINBACH, M. Energia e meio ambiente. São Paulo: Pioneira Thonson Learning, 2003.
PHILIPPI JR., A.; REIS, L. B. Matrizes Energéticas - conceitos e usos em gestão e planejamento. Barueri: Manole, 2011.</t>
  </si>
  <si>
    <t>BÉLICO DOS REIS, L; SILVEIRA, S. (Orgs.). Energia elétrica para o desenvolvimento sustentável. São Paulo: EDUSP, 2001.
BÉLICO DOS REIS, L. Energia elétrica e sustentabilidade: aspectos tecnológicos, socioambientais e legais. São Paulo, SP: Manole, 2006. (Coleção ambiental)
MME. Balanço Energético Nacional 2009: Ano base 2008. Ministério de Minas e Energia Brasília: MME, 2009. Disponível em &lt;https://ben.epe.gov.br/downloads/Relatorio_Final_BEN_2009.pdf&gt;
PINTO JUNIOR, H. Q. et al. (Org.) Economia da energia: fundamentos econômicos, evolução histórica e organização industrial. Rio de Janeiro: Elsevier, 2007.
VEIGA, J. E. da. Mundo em transe: do aquecimento global ao ecodesenvolvimento. Campinas: Autores Associados, 2009.</t>
  </si>
  <si>
    <t>NHZ5005-09</t>
  </si>
  <si>
    <t>Energia e Meio Ambiente</t>
  </si>
  <si>
    <t>Fontes de energia. Aproveitamento da água como fonte de energia. Tipos de combustíveis: petróleo, gás natural, carvão, lenha e nuclear. Combustíveis derivados da biomassa. Energia solar. Energia eólica. Formas de aproveitamento das energias naturais. Conceito de energia útil. Eletricidade e transporte. Eficiência e perdas. Usinas hidroelétricas, termelétricas convencionais e nucleares. Co-geração de eletricidade e calor. Matriz energética do Brasil. Impacto ambiental das diversas fontes e formas de conversão.</t>
  </si>
  <si>
    <t>BERRY, R. Stephen. Understanding energy: energy, entropy, and thermodynamics for everyman. Singapore: World Scientific, c1991. 224 p.
MACEDO, Isaias de Carvalho. A Energia da cana-de-açúcar: doze estudos sobre a agroindústria da cana-de-açúcar no Brasil e a sua sustentabilidade. Goiania: UNICA, 2005. 237 p.
PIRES, Adriano; FERNÁNDEZ Y FERNÁNDEZ, Eloi; BUENO, Julio (org). Política energética para o Brasil: proposta para o crescimento sustentável. Rio de Janeiro: Nova Fronteira, 2006. 335 p.
TOLMASQUIM, Maurício Tiomno (org.). Fontes renováveis de Energia no Brasil. Rio de Janeiro: Interciência: CENERGIA, 2003. xi, 515 p.
VASCONCELLOS, Gilberto Felisberto. Biomassa: a eterna Energia do futuro. São Paulo: SENAC São Paulo, 2002. 142 p.</t>
  </si>
  <si>
    <t>ESZE104-17</t>
  </si>
  <si>
    <t>Energia Geotérmica</t>
  </si>
  <si>
    <t>Analisar os fundamentos e possibilidades de aproveitamento do potencial de energia geotérmica existente no mundo considerando a problemática atrelada aos empreendimentos baseados nessa fonte de energia renovável.</t>
  </si>
  <si>
    <t>Energia geotérmica. Estrutura do planeta Terra. Causas da dinâmica terrestre. Origem da energia geotérmica. Transmissão da energia geotérmica. Utilização da energia geotérmica. Geração de energia elétrica. Bombas de calor no solo (GSHP). Localização das fontes geotérmicas. Produção de eletricidade. Sistemas de geração vapor-dominantes. Planta de Larderello. Complexo geotérmico dos Gêiseres da Califórnia. Sistemas de geração líquido- dominantes. Planta geotérmica de Wairakei. Sistemas líquido-dominantes de baixa entalpia. Outras fontes de energia geotérmica.</t>
  </si>
  <si>
    <t>BARRIGA-GREZ, Sebastián Agustín. Generación Eléctrica Geotérmica en Chile: Análisis de la energía geotérmica en Chile para su desarrollo sustentable. EAE, 2011, 112 páginas.
BOYLE G. Renewable Energy: power for a sustainable future. 2. ed. Oxford University Press, 2004.
CHANDRASEKHARAM, J. D &amp; BUNDSCHUH, J. (Eds.). Geothermal Energy Resources for Developing Countries. Netherlands: Swets &amp; Zeitlinger B. V., 2002.
POUS, Jaume &amp; JUTGLAR, Lluís. Energía Geotérmica. Ediciones CEAC Serie Energías Alternativas y Medio Ambiente, 2004.
SORENSEN, B. Renewable Energy. USA: Elsevier Inc. 3. ed., 2004, 928 p.
TABAK, John. Solar and Geothermal Energy. New York: Facts On File, Inc., Series Energy and the Environment, 2009.</t>
  </si>
  <si>
    <t>Energia, Meio Ambiente e Sociedade</t>
  </si>
  <si>
    <t>ESTE034-17</t>
  </si>
  <si>
    <t>Termodinâmica Aplicada II</t>
  </si>
  <si>
    <t>Fornecer aos alunos conhecimentos básicos sobre conversão de biomassa para a produção de biocombustíveis.</t>
  </si>
  <si>
    <t>Definição de biomassa e principais matérias primas. Avaliação de potencial: agroenergia e resíduos; características físico-químicas da biomassa. Processos bioquímicos e termoquímicos de produção de biocombustíveis. Externalidades do uso energético da biomassa.</t>
  </si>
  <si>
    <t>BORZANI, V. Biotecnologia industrial: Fundamentos. São Paulo: Edgard Blucher, 2001. 
KISHORE, V. V. N. Renewable energy engineering and technology: A Knowledge compendium. TERI, 2007.
LIMA, U. A. Biotecnologia industrial: Processos fermentativos e enzimáticos. São Paulo: Edgard Blucher, V. 3, 2002.
MOUSDALE, David M. Biofuels: biotechnology, chemistry and sustainable development. CRC Taylor &amp; Francis Group, LLC, 2008.
ROSILLO-CALLE, F.; BAJAY, S. V.; ROTHMAN, H. Uso de biomassa para a produção de energia na indústria brasileira. Campinas: UNICAMP, 2000. 447p.
SCHIMIDELL, W. Biotecnologia industrial: Engenharia bioquímica, v. 2. São Paulo: Edgard Blucher, 2001.</t>
  </si>
  <si>
    <t>ESZM038-17</t>
  </si>
  <si>
    <t>Engenharia de Cerâmicas</t>
  </si>
  <si>
    <t>Materiais Cerâmicos; Ciência dos Materiais</t>
  </si>
  <si>
    <t>Conhecer as principais etapas da tecnologia e engenharia de cerâmicas, como técnicas de síntese, processamento, caracterização, controle de qualidade, design, análise de falhas e aplicações.</t>
  </si>
  <si>
    <t>Produção de corpos cerâmicos: das matérias-primas aos métodos de acabamento; Métodos de caracterização aplicados na produção de corpos cerâmicos; Métodos de controle de qualidade; Design de cerâmicas; Projeto de linha de produção de corpos cerâmicos.</t>
  </si>
  <si>
    <t>BERGERON, C.G.; RISBUD, S.H.; Introduction to Phase Equilibria in Ceramics. The American Ceramic Society, 1st Edition, 1984.
CARTER, C. B.; NORTON, M. G. Ceramic Materials: science and engineering, Springer 1st Edition 2007.
CLARCK, D.E. Folz, D.C.; McGee, T.D. An introduction to ceramic engineering design. Blackwell, 2002.
HENKES, V.E.; ONODA, G.Y.; CARTY, W.M.; Science of Whitewares. The American Ceramic Society, 1st Edition, 1996.
QUINN, G.D.; Fractography of Ceramics and Glasses (Special Publication 960-17). NIST - National Institute of Standards and Technology, 1st Edition, 2007.</t>
  </si>
  <si>
    <t>ESTE029-17</t>
  </si>
  <si>
    <t>Engenharia de Combustíveis Fósseis</t>
  </si>
  <si>
    <t>Tem como objetivo permitir que o aluno tenha conhecimentos sobre os principais tipos de combustíveis fosseis.</t>
  </si>
  <si>
    <t>Geologia dos combustíveis fósseis. O carvão: Usos, reservas, mineração e transporte. Aspectos geopolíticos. Gaseificação do carvão. Ciclo combinado de gaseificação integrada (IGCC). Liquefação do carvão: Síntese de Fischer-Tropsch. Captura e armazenamento de carbono. Areias betuminosas: reservas, mineração, refino e aspectos ambientais. Gás de folhelho: reservas, técnicas de extração e aspectos ambientais. Folhelho betuminoso. Pirólise do folhelho: obtenção do óleo de folhelho. Hidratos de metano: potenciais e riscos na exploração.</t>
  </si>
  <si>
    <t>ESZE058-17</t>
  </si>
  <si>
    <t>Engenharia de Completação</t>
  </si>
  <si>
    <t>Engenharia de Petróleo e Gás</t>
  </si>
  <si>
    <t>Apresentar as técnicas de completação e procedimentos de operação de poços, permitindo que o aluno se familiarize com os parâmetros envolvidos e com as técnicas utilizadas na completação de poços de petróleo.</t>
  </si>
  <si>
    <t>Estabilidade de poços. Projeto de poços: projeto de colunas de perfuração e de revestimento. Perfuração direcional. Completação de poços: conceitos básicos, tipos de completação. Operações básicas.</t>
  </si>
  <si>
    <t>BOURGOYNE, JR. A.T.; MILHEIM, K.; CHENEVERT, M.E. APPLIED DRILLING ENGINEERING. SPE RICHARDSON, 1991.
BROWN, K. E. The Technology of Artificial Lift Methods. PPC Books, Tulsa, 1997.
ROCHA, L. A. S. E AZEVEDO, C.T. PROJETO DE POCOS DE PETROLEO. INTERCIENCIA, 2007.</t>
  </si>
  <si>
    <t>ACHADO, J.V. Reologia e escoamento de fluidos: ênfase na indústria do petróleo. Rio de Janeiro: Interciência: PETROBRÁS, 2002.
DUARTE R. G. Avaliação da interação folhelho-fluido de perfuração para estudos de estabilidade de poços. Dissertação de mestrado. PUC, Rio de Janeiro, 2004.
MOORE, P. 1974, Drilling Practices Manual, Petroleum Publishing Company, Tulsa.
SCHAFFEL, S.B. A Questão ambiental na etapa da perfuração de poços marítimos de óleo e gás no Brasil. Tese de mestrado Coppe/UFRJ. Rio de Janeiro, 2002.
THOMAS, J.E., Fundamentos de Engenharia de Petróleo, Interciência, 2001.</t>
  </si>
  <si>
    <t>ESZM029-17</t>
  </si>
  <si>
    <t>Engenharia de Filmes Finos</t>
  </si>
  <si>
    <t>Ciência dos Materiais; Reologia</t>
  </si>
  <si>
    <t>Identificar as estruturas de filmes finos, seus processos de deposição / obtenção. Caracterizar os filmes depositados e verificar as aplicações em função da composição e propriedades.</t>
  </si>
  <si>
    <t>Introdução a filmes finos; Estrutura cristalina de filmes finos: amorfo, epitaxia e texturização; Defeitos em filmes finos ( vacâncias, deslocamentos, contorno de grão); Morfologia e microestruturas : nanocristalina, policristalina; Modelos de nucleação de filmes finos; Técnicas de deposição de filmes finos (PVD, Sputtering, vaporização, CVD, MOCVD, MBE, PLD); Deposições de filmes via soluções químicas (Sol-Gel, LPE); Filmes automontados (self- assembly). Filmes de Langmuir e Langmuir-Blodgett. Técnicas de de caracterização: Composição e estrutura cristalina: difração de raios X e elétrons, espectroscopia de massa, RBS, elétrons Auger, PIXE; Espessura e topografia: elipsometria, perfilometria, microscópio eletrônico, AFM e STM; Propriedades óticas, elétricas e mecânicas; Design e aplicações de filmes finos.</t>
  </si>
  <si>
    <t>FREUND, L. B.; SURESH, S. Thin Film Materials: Stress, Defect Formation and Surface Evolution. Cambridge University Press (2009).
OHRING, M.; Materials Science of Thin Films: Deposition and Structure, Academic Press (2002).
SMITH, D. L.; Thin-Film Deposition: principles &amp; practice, McGraw Hill, (1995).</t>
  </si>
  <si>
    <t>GROZA, J. R.; SHACKELFORD, J. F., LAVERNIA, E. J., POWERS, M. T., Materials processing handbook, CRC, 1st edition, 2007.
NALWA, Hari Singh; Handbook of thin film materials. San Diego: Academic Press (2002). v.s 1-5
SORIAGA, M.P.; STICKNEY, J.; BOTTOMLEY, L.A.; KIM, Y-G.; Thin Films: Preparation, Characterization, Applications. Springer (2002).
TU, K-N.; MAYER, W.; FELDMAN, L.C.; Electronic Thin Film Science for Electrical Engineers and Materials Scientists, Prentice Hall, 1992.</t>
  </si>
  <si>
    <t>ESZM024-17</t>
  </si>
  <si>
    <t>Engenharia de Metais</t>
  </si>
  <si>
    <t>Materiais Metálicos</t>
  </si>
  <si>
    <t>Definir ligas metálicas amorfas e nanocristalinas, avaliando as características estruturais que favorecem a formação de metais com essas características. Conhecer as características de processamento dos metais por solidificação rápida, elaboração mecânica de ligas e deformação plásticas severa. Conhecer o comportamento de corrosão de metais e os tratamentos termoquímicos. Definir a metodologia de análise de falhas e características da superfície de fratura.</t>
  </si>
  <si>
    <t>Ligas metálicas amorfas e nanocristalinas; nanocompósitos de matriz metálica; processamento não-convencional de metais e ligas: solidificação rápida, elaboração mecânica de ligas e deformação plástica severa; corrosão e proteção dos metais; tratamentos termomecânicos e termoquímicos; materiais metálicos funcionais; biomateriais metálicos; analise de falhas em componentes metálicos.</t>
  </si>
  <si>
    <t>ALCOCK, C.B.; Thermochemical process: principles and models. Butterworth-Heinemann, 2001.
MARTIN, J.W.; DOHERTY, R.D.; CANTOR, B.; Stability of Microstructure in Metallic Systems. 2a Edition, Cambridge University Press, 2008.
SEETHARAMAN, S. (Editor); Fundamentals of metallurgy. CRC Press, 2005.
SURYANARAYANA, C.; Mechanical alloying and milling. Marcell Dekker, CRC Press, 2004.</t>
  </si>
  <si>
    <t>CAHN, R.W.; HAASEN, P.; Physical metallurgy, 4th Edition, v. 1, 2 e 3; North-Holland Ed., 1996.
GREER, A.L., INOUE, A., RANGANATHAN, S. Supercooled liquids, glass transition and bulk metallic glasses, v. 754, Materials Research Society, 2003.
HOSFORD, W.F. Physical metallurgy, Boca Raton, USA, Taylor &amp; Francis, 2005.
INOUE, A.; Bulk Amorphous Alloys: Preparation and Fundamental Characteristics. Enfield Publishing &amp; Distribution Company, 1998.
INOUE, A.; Bulk Amorphous Alloys: Practical Characteristics and Applications. Trans Tech Publications, 1999.
ROBERGE, P. R.; Handbook of corrosion engineering. McGraw-Hill, 2000.
TELLE, J.R.; PEARLSTINE, N.A.; Amorphous Materials: Research, Technology and Applications. Nova Science Publishers, 2009.</t>
  </si>
  <si>
    <t>ESZE059-17</t>
  </si>
  <si>
    <t>Engenharia de Perfuração</t>
  </si>
  <si>
    <t>Permitir que o aluno tenha conhecimento dos parâmetros e equipamentos envolvidos nos processos de perfuração.</t>
  </si>
  <si>
    <t>Operações de perfuração, métodos e equipamentos. Fluidos de perfuração e de cimentação. Perfuração no mar. Cálculo de vazão e queda de pressão no poço. Cálculo de pressão estática e dinâmica no fundo do poço. Limpeza de poço.</t>
  </si>
  <si>
    <t>ACHADO, J.V. Reologia e escoamento de fluidos: ênfase na indústria do petróleo. Rio de Janeiro: Interciência: PETROBRÁS, 2002.
DUARTE R. G. Avaliação da interação folhelho-fluido de perfuração para estudos de estabilidade de poços. Dissertação de mestrado.PUC,Rio de Janeiro, 2004.
MOORE, P. 1974, Drilling Practices Manual, Petroleum Publishing Company, Tulsa.
SCHAFFEL, S.B. A Questão ambiental na etapa da perfuração de poços marítimos de óleo e gás no Brasil. Tese de mestrado Coppe/UFRJ.Rio de Janeiro, 2002.
THOMAS, J.E., “Fundamentos de Engenharia de Petróleo”, Interciência, 2001.</t>
  </si>
  <si>
    <t>ESTE030-17</t>
  </si>
  <si>
    <t>A disciplina permitirá que o aluno tenha conhecimento básico na área de petróleo e gás, bem como noções de geologia de petróleo.</t>
  </si>
  <si>
    <t>História do petróleo. Noções de geologia do petróleo: origem, migração e composição química. Prospecção do petróleo: métodos geológicos e geofísicos. Perfuração. Avaliação de formações: perfilagem. Completação de poços. Estimulação. Estudos de reservatório. Elevação. Desenvolvimento de campos petrolíferos. Exploração de petróleo offshore.</t>
  </si>
  <si>
    <t>GOMES, Jorge Salgado; BARATA ALVES, Fernando. O universo da indústria petrolífera: Da pesquisa à refinação. 1. ed. Fundação Calouste Gulbenkian, 2007.
ROSA, Adalberto José; CARVALHO, Renato de Souza; XAVIER, José Augusto Daniel. Engenharia de reservatórios de petróleo. 1. ed. Interciência, 2006.
TEIXEIRA, W., TOLEDO, M. C., FAIRCHILD, T. R., TAIOLI, F. Decifrando a Terra, São Paulo: Oficina de Textos, 2009.
THOMAS, José Eduardo. Fundamentos da engenharia de petróleo. 2. ed. Interciência, 2004.</t>
  </si>
  <si>
    <t>CAUDLE, B.H., Fundamentals of Reservoir Engineering, Part II, Lectures Notes, Society of Petroleum Engineers, 1968.
CRAIG, F.F., The Reservoir Engineering - Aspects of Water flooding, SPE Monograph Series, v. 3, Society of Petroleum Engineers, 1971.
DAKE, L. P. Fundamentals of reservoir engineering. Elsevier, 1996.
ECONOMIDES, M.J., HILL, A.D., EHLIG-ECONOMIDES, C., Petroleum Production Systems, Prentice Hall Petroleum Engineering Series, 1994.
ROCHA, Luiz; AZEVEDO, Cecília. Projetos de poços de petróleo. 1. ed. Interciência, 2007.</t>
  </si>
  <si>
    <t>ESZM014-17</t>
  </si>
  <si>
    <t>Engenharia de Polímeros</t>
  </si>
  <si>
    <t>Materiais Poliméricos; Reologia</t>
  </si>
  <si>
    <t>Conhecer as principais famílias de polímeros termoplásticos e termofixos, estudando tópicos de síntese, estrutura, propriedades e processamento dos principais materiais poliméricos.</t>
  </si>
  <si>
    <t>Polímeros commodities, poliolefínicos e não-poliolefínicos. Polímeros de engenharia. Polímeros especiais. Envelhecimento e degradação de polímeros. Projeto de peças estruturais de polímeros. Polímeros condutores e semicondutores. Aplicações especiais de polímeros.</t>
  </si>
  <si>
    <t>BILLMEYER, F.W.; Textbook of Polymer Science. 3. ed., John Wiley &amp; Sons,USA 1984.
CARRAHER, C. H.; Polymer Chemistry,Ed. Marcel Dekker, 6. ed., 2003.
CHANDRASEKHAR, P.; Conducting polymers, fundamentals and applications. Boston: Kluwer Academic, 1999.
FRIED, J.; Polymer Science and Technology; Ed. Prentice Hall, 3a ed., 2003.
LOBO, H.; BONILLA, J.V.; Handbook of Plastics Analisys, Ed. Marcel Dekker, 2003.</t>
  </si>
  <si>
    <t>ESZB027-17</t>
  </si>
  <si>
    <t>Engenharia de Reabilitação e Biofeedback</t>
  </si>
  <si>
    <t>Estudar conceitos e princípios da engenharia de reabilitação de pessoas. Compreender normas e legislações sobre reabilitação e tecnologias assistivas. Desenvolver projetos na área de engenharia para reabilitação.</t>
  </si>
  <si>
    <t>Projeto de dispositivos de reabilitação. Introdução às metodologias de projeto. Cirurgia e reconstituição. Aspectos funcionais e de desempenho dos principais tipos de dispositivos médicos de reabilitação neuro-muscular, cardiovascular e respiratória. Dispositivos auxiliares da visão, da audição, de comunicação e de locomoção.</t>
  </si>
  <si>
    <t>COOPER, R.A.; OHNABE, H.; HOBSON, D.A. An Introduction to Rehabilitation Engineering. Series in Medical Physics and Biomedical Engineering. Boca Raton: Taylor&amp;Francis, 2007. 472p.
IIDA, I. Ergonomia - Projeto e Produção. 2a ed. São Paulo: Blucher, 2005. 630p.
KUTZ, M. Biomedical Engineering and Design Handbook. 2nd ed. McGraw-Hill Professional, 2009. 1600p.</t>
  </si>
  <si>
    <t>CARVALHO, C.R.R. Ventilação Mecânica v. I – Básico. São Paulo: Atheneu, 2003. 459p.
ENDERLE, J.D.; BLANCHARD, S.M.; BRONZINO, J.D. Introduction to Biomedical Engineering. 2nd ed. San Diego: Elsevier Academic Press. 2005. 1144p.
GUYTON, A.C; HALL, E. Tratado de Fisiologia Médica. 11. ed. Rio de Janeiro: Elsevier, 2006. 1115p.
MACHADO, A. Neuroanatomia funcional. 2. ed. São Paulo: Atheneu, 2006. 363 p.
NORDIN, Margareta; Frankel, Victor H. Biomecânica básica do sistema musculoesquelético. 3. ed. Rio de Janeiro: Guanabara Koogan, 2008. 401 p.</t>
  </si>
  <si>
    <t>ESTE031-17</t>
  </si>
  <si>
    <t>Engenharia de Recursos Hídricos</t>
  </si>
  <si>
    <t>Máquinas Elétricas; Mecânica dos Fluidos II</t>
  </si>
  <si>
    <t>Esta disciplina apresentará aos alunos os fundamentos básicos da concepção e projeto de centrais Hidrelétricas.</t>
  </si>
  <si>
    <t>Energia Hidráulica, Implantação de Centrais Hidrelétricas, Estudo Hidrenergético, Equipamentos Hidromecânicos, Sistema de Baixa e Alta Pressão, Grupos Geradores.</t>
  </si>
  <si>
    <t>CHAPMAN, S. J. , Fundamentos de Máquinas Elétricas, Mc Graw Hill, 5. ed. 2014.
FITZGERALD, A. E.; KINGSLEY, C.; UHMANS, S. Máquinas Elétricas, Tradução Anatólio Laschuk, - 7. ed. Porto Alegre: Bookman, 2014.
FOX, R.W., MCDONALD, A.T., Introdução à Mecânica dos Fluidos, 7. ed., LTC, 2010.
MACINTYRE, A. J.; Máquinas Motrizes Hidráulicas, Guanabara Dois, 1983.
PFLEIDERER, C.; PETERMANN, H.; Máquinas de Fluxo, LTC, 1979.
SOUZA, Z., SANTOS, A.H.M E BORTONI, E. Centrais Hidrelétricas: Implantação e Comissionamento, Interciência, 2º ed., 2009, 484p.
WHITE, F. M., Mecânica dos Fluidos, 6. ed., McGraw Hill, 2010.</t>
  </si>
  <si>
    <t>ESZE060-17</t>
  </si>
  <si>
    <t>Engenharia de Reservatórios I</t>
  </si>
  <si>
    <t>Permitir ao alunos conhecimentos básicos sobre as propriedades do sistema rocha- fluido e do escoamento em meios porosos.</t>
  </si>
  <si>
    <t>Definição, classificação e caracterização de reservatório de petróleo e gás. Propriedades de fluidos e rochas. Escoamento em meio poroso. Mecanismo de produção.</t>
  </si>
  <si>
    <t>AMYX, J.W.; BASS, J.; WHITING, D.M. Petroleum Reservoir Engineering Physical Properties; New York: MAcGraw-Hill, 1980.
MACHADO, J. C. V., Reologia e Escoamento de Fluidos: Ênfase na Indústria do Petróleo. Rio de Janeiro: Interciência: PETROBRÁS, 2002.
ROSA, A.; CARVALHO, R.&amp; XAVIER, J. A. D., Engenharia de Reservatórios de Petróleo. Interciência Ltda. 808 p., 2006.
ROSA, A. &amp; CARVALHO, R., Previsão de Comportamento de Reservatórios de Petróleo, Interciência, Rio de Janeiro, 2002.</t>
  </si>
  <si>
    <t>CRAFT, B. C.; HAWKINS, M. F., Applied Petroleum Reservoir Engineering, 2nd ed. - Upper Saddle River, N. J.: Prentice-Hall, 1991.
CRICHLOW, H.B., Modern reservoir engineering. A simulation approach. Englewood Cliffs: Prentice Hall, 1977.
DAKE, L., Fundamentals of Reservoir Engineering, Elsevier, New York, 1978.
DAKE, L. P. The Practice of Reservoir Engineering. Amsterdam: Elsevier, 2001.
DONALDSON, E. C.; CHILINGARIAN, G. V.; YEN, T. F. Enhanced oil recovery I: Fundamentals and Analysis. Developments in Petroleum Science, 17A. Elsevier science publishers B. V., New York, 1985.
DONALDSON, E. C.; CHILINGARIAN, G. V.; YEN, T. F. Enhanced oil recovery II: Processes and Operations. Developments in Petroleum Science, 17B. Elsevier science publishers B. V., New York, 1989.
MCCAIN, W,. The Properties of Petroleum Fluids, PennWell, Tulsa, 1960.
THOMAS, J. E. (org.), Fundamentos da Engenharia de Petróleo, Ed. Interciência, Rio de Janeiro, RJ, 2001.</t>
  </si>
  <si>
    <t>ESZE061-17</t>
  </si>
  <si>
    <t>Engenharia de Reservatórios II</t>
  </si>
  <si>
    <t>Balanço de materiais em reservatórios. Comportamento de reservatórios. Estimativa de reservas. Métodos de recuperação secundária.</t>
  </si>
  <si>
    <t>ESZI026-17</t>
  </si>
  <si>
    <t>Engenharia de Sistemas de Comunicação e Missão Crítica</t>
  </si>
  <si>
    <t>Capacitar o aluno a: Empregar as linguagens SDL e MSC para especificação de sistemas; empregar a ferramenta SPIN para validação de sistemas; empregar a notação TTCN para especificar testes; empregar o padrão ASN para representação de dados.</t>
  </si>
  <si>
    <t>IEEE SWEBOK. Especificação formal de sistemas. Máquinas de Estado, Recomendações ITU-T: SDL, MSC, TTCN, ASN. Validação de sistemas, Promela, SPIN.</t>
  </si>
  <si>
    <t>ABRAN, A.; MOORE, J. W.; BOURQUE, P.; DUPUIS, R. Guide to the Software Engineering Body of Knowledge 2004 Version. Washington, DC: IEEE Computer Society, 2005.
HOLTZMANN, G. J. The Spin model checker: primer and reference manual. Indianapolis, Addison Wesley, 2003.
SAMEK, M. Practical UML Statecharts in C/C++, Second Edition: Event-Driven Programming for Embedded Systems. Newnes, 2008.</t>
  </si>
  <si>
    <t>INTERNATIONAL TELECOMMUNICATION UNION Specification and Description Language (SDL) Z.100. Genebra: ITU-T, 2002.
INTERNATIONAL TELECOMMUNICATION UNION Message Sequence Chart (MSC) Z.120. Genebra: ITU-T, 1999.
INTERNATIONAL TELECOMMUNICATION UNION Tree and Tabular Combined Notation (TTCN) Z.140. Genebra: ITU-T, 2001.
INTERNATIONAL TELECOMMUNICATION UNION Information technology – Abstract Syntax Notation One (ASN.1): Specification of basic notation. Genebra: ITU-T, 2002.
SOMMERVILLE, Ian. Engenharia de software. Tradução de Kalinka Oliveira, Ivan Bosnic; Revisão de Kechi Hirama. 9. ed. São Paulo, SP: Pearson, c2011. xiii, 529 p., il.</t>
  </si>
  <si>
    <t>MCTA033-15</t>
  </si>
  <si>
    <t>Engenharia de Software</t>
  </si>
  <si>
    <t>ESZB006-17</t>
  </si>
  <si>
    <t>Engenharia de Tecidos</t>
  </si>
  <si>
    <t>Ciência dos Materiais Biocompatíveis; Biologia Celular</t>
  </si>
  <si>
    <t>Propiciar ao aluno o contato com os principais conceitos da engenharia de tecidos, incluindo aplicações clínicas. Apresentar aplicações práticas laboratoriais para reforçar e exemplificar os conceitos apresentados, com a síntese de biomateriais e cultura celular.</t>
  </si>
  <si>
    <t>Introdução à Engenharia de Tecidos; Crescimento de tecidos; Biomateriais na Engenharia de Tecidos; Scaffolds (Suportes) na Engenharia de Tecidos; Métodos de preparo de scaffolds; noções de bioreatores para cultura de células; Células-tronco e aplicações na Engenharia de Tecidos; Engenharia de Tecidos no sistema gastrointestinal; Engenharia de Tecidos no sistema genitourinário; Engenharia de Tecidos no sistema ósseo; Engenharia de Tecidos no sistema nervoso; Engenharia de Tecidos da pele; Produtos comerciais da Engenharia de Tecidos; Regulamentação; Perspectivas na área de Engenharia de Tecidos; Órgãos artificiais.</t>
  </si>
  <si>
    <t>HENCH, L.; JONES, J. R.; Biomaterials, artificial organs and tissue engineering. Boca Raton, FL: Woodhead Publishing Limited, 2005. 284 p.
LANZA, R.; LANGER, R.; VACANTI, J. P.; Principles of Tissue Engineering. 3a ed. Academic Press. 2007. 1344p.
PALSSON, B.; HUBBELL, J. A.; PLONSEY, R.; BRONZINO, J. D.; Tissue Engineering (Principles and Applications in Engineering). 1a ed. CRC. 2003. 392 p.</t>
  </si>
  <si>
    <t>ELSNER, P.; BERARDESCA, E.; MAIBACH, H. I.; Bioengineering of the skin: water and the stratum corneum – volume I. New York: CRC Press, 1994.
FRESHNEY, R. I.; Culture of animal cells: a manual of basic technique. 6.ed. New Jersey: Wiley- Blackwell, 2010. 796p.
TEMENOFF, J. S.; MIKOS, A. G.; Biomaterials: The Intersection of Biology and Materials Science. 1a ed. CRC. 2007. 600 p.
VASLEF, S.; ANDERSON, R. W.; The Artificial Lung (Tissue Engineering Intelligence Unit, 7). New York: Landes Bioscience, 2002.
ZILLA, P. P.; GREISLER, H. P.; Tissue Engineering of Vascular Prosthetic Grafts. New York: RG Landes Co., 1999.</t>
  </si>
  <si>
    <t>ESZE093-17</t>
  </si>
  <si>
    <t>Engenharia do Biodiesel</t>
  </si>
  <si>
    <t>Engenharia de Biocombustíveis; Transferência de Calor II</t>
  </si>
  <si>
    <t>Fornecer aos alunos conhecimentos básicos sobre a análise das matérias primas e dos processos para a produção de biodiesel.</t>
  </si>
  <si>
    <t>Matérias primas para produção de biodiesel. Produção de culturas oleaginosas. Caracterização e preparo da biomassa. Composição lipídica. Processos de extração do óleo. Processos de transformação para produção de biodiesel. Padrões de qualidade do biodiesel. Avaliação de emissões. Externalidades da produção de biodiesel.</t>
  </si>
  <si>
    <t>CORTEZ, L. A. B.; LORA, E. E. S.; GÓMEZ, E. O. Biomassa para energia. Campinas: UNICAMP. 2008. 733p.
DRAPCHO, C.; NGHIEM, J.; WALKER, T. Biofuels engineering process technology. McGraw-Hill Professional, 2008.
KNOTHE, G.; KRAHL, J.; GERPEN, J. P.; RAMOS, L. P. Manual do biodiesel. Edgard Blucher, 2006.</t>
  </si>
  <si>
    <t>DEMIRBAS, A., Biodiesel: a realistic fuel alternative for diesel engines, Springer-Verlag, 208 p,
GUPTA, R. B.; DEMIRBAS, A.; Gasoline, diesel, and ethanol biofuels from grasses and plants. Cambridge University Press. 2010.
MITTELBACH, Martin; REMSCHMIDT, Claudia (eds.). Biodiesel: The comprehensive handbook. Austria: Graz Martin Mittelbach. 2006.
MOUSDALE, David M. Biofuels: biotechnology, chemistry and sustainable development. CRC Press. Taylor &amp; Francis Group, LLC. 2008.
ROSILLO-CALE, F.; BAJAY, S. V., ROTHMAN H, Uso da biomassa para produção de energia na indústria brasileira. Campinas, UNICAMP, 2005. 447p.</t>
  </si>
  <si>
    <t>ESZE094-17</t>
  </si>
  <si>
    <t>Engenharia do Etanol</t>
  </si>
  <si>
    <t>Fornecer aos alunos conhecimentos básicos para análise técnica, econômica, social e ambiental da cadeia produtiva e de plantas industriais de produção de etanol.</t>
  </si>
  <si>
    <t>Cadeia produtiva da produção de etanol. Operações agrícolas e processo industrial da produção de etanol. Balanço de energia e emissões. Subprodutos e resíduos da indústria de produção de etanol. Novas tecnologias. Aspectos econômicos, sociais e ambientais.</t>
  </si>
  <si>
    <t>HUGOT, E. Handbook of cane sugar engineering. Elsevier, v. 3, 1986.
MACEDO, Isaias C. Energia da cana-de-açúcar. Doze estudos sobre a agroindústria da cana-de- açúcar no Brasil e a sua sustentabilidade. Berlendis&amp;Vertecchia, 2005.
REIN, P. Cane sugar engineering. Berlin: Verlag Dr. Albert Bartens KG, 2007.</t>
  </si>
  <si>
    <t>BALOH, Tone; WITTWER, Enrique. Energy manual for sugar factories. v. 2, 1995.
MOUSDALE, David M.Biofuels: biotechnology, chemistry and sustainable development. CRC Press. Taylor &amp; Francis Group, LLC, 2008.
PAYNE, John Howard. Operações unitárias na produção de açúcar de cana. Nobel/Stab, 1990.
ROSSILLO-CALLE, F.; BAJAY S. V.; ROTHMAN H. Uso da biomassa para a produção de energia na indústria brasileira. Campinas: UNICAMP, 1995.
VAN DER POEL, P. W.; SCHIWECK. H.; SCHWARTZ, T. Sugar technology. Beet and cane manufacture. Verlag Dr. Bartens KG, 1998.</t>
  </si>
  <si>
    <t>ESTO013-17</t>
  </si>
  <si>
    <t>Apresentar os conceitos de engenharia econômica e, sua utilização para avaliação de projetos de investimentos. Preparar o estudante para uma visão geral dos aspectos relacionados à taxa de juros, equivalência entre fluxos em momentos distintos, avaliação de empréstimos e elaboração de fluxo de caixa. Indicadores de desempenho de projetos como VPL, TIR e Pay-back.</t>
  </si>
  <si>
    <t>Conceitos de Engenharia Econômica; Elementos de matemática financeira aplicados em engenharia econômica: juros, taxas de juros, diagrama do fluxo de caixa, juros simples, juros compostos. Valor Presente e Valor Futuro de Fluxos de Caixa: Série Uniforme, Série Não Uniforme, Série Gradiente, Série Perpétua. Métodos de Avaliação de Projetos de Investimentos: conceito de Taxa Mínima de Atratividade, Classificação de Projetos, Valor Residual, Vidas Úteis dos Projetos, Fluxo de Caixa de Projetos. Métodos de Avaliação de Projetos de Investimentos: Pay-back; Pay-back Descontado; Valor Presente Líquido (VPL), Índice de Lucratividade (IL); Taxa Interna de Retorno (TIR); Taxa Interna de Retorno Modificada (MTIR). Depreciação: conceitos - depreciação real e depreciação contábil. Métodos de cálculo de depreciação (linear, soma dos dígitos, taxa constante, quantidade produzida).</t>
  </si>
  <si>
    <t>ESTG005-17</t>
  </si>
  <si>
    <t>Engenharia Econômica Aplicada a Sistemas de Gestão</t>
  </si>
  <si>
    <t>Custos; Engenharia Econômica</t>
  </si>
  <si>
    <t>Proporcionar aos alunos entender o processo de avaliação dos fluxos financeiros de uma empresa, envolvendo investimentos, receitas, custos, despesas e regimes de tributação.</t>
  </si>
  <si>
    <t>Planos de Amortização: Sistemas de Amortização: Constante; Sistema de Prestação Constante e Misto. Taxa Mínima de Atratividade: capital próprio e capital de terceiros. Construção do fluxo de caixa de um projeto de investimentos: investimento inicial; receitas, custos e despesas operacionais; valor residual. Análise do Fluxo de Caixa dos Proprietários. Análise do Fluxo de Caixa Operacional. Impactos Fiscais no Fluxo de Caixa da depreciação e do imposto de renda (regimes de tributação da pessoa jurídica). Vida útil Econômica; Substituição de Equipamentos. Leasing. Análise de sensibilidade. Decisões de substituição em condições de incerteza. Análise de investimentos: valor presente líquido (vpl), taxa interna de retorno (tir), substituição de equipamentos: vida útil e de serviço, depreciação, impostos, leasing, análise de equilíbrio e sensibilidade; análise de risco: conceito de risco, mensuração do risco, tomadas de decisão em condições de incerteza, método custo-benefício, alavancagem financeira.</t>
  </si>
  <si>
    <t>ESTE035-17</t>
  </si>
  <si>
    <t>Engenharia Eólica</t>
  </si>
  <si>
    <t>Esta disciplina tem como objetivo avaliar os recursos eólicos através do estudo de fundamentos da geração eólica, aerodinâmica de aerogeradores e de tecnologias aplicadas a aerogeradores e sua conexão com a rede elétrica.</t>
  </si>
  <si>
    <t>Análise de potencial eólico Brasil/Mundo. Princípio da conversão energética eólica em elétrica. Teoria de funcionamento dos aerogeradores. Métodos teóricos, experimentais e numéricos para determinação do desempenho de turbina eólicas. Aspectos técnicos de dimensionamento de uma instalação eólica. Conexões com à rede. Projeto aerodinâmico e elétrico de sistemas de geração eólica.</t>
  </si>
  <si>
    <t>BURTON, T., JENKINS, N., SHARPE, D., BOSSANYI, E., Wind Energy Handbook, 2. ed. Wiley, 2012.
FADIGAS, E. A. A., Energia Eólica - Série Sustentabilidade, Ed. Manole, 1° ed., 2012.
HANSEN, M. O. L., Aerodynamics of Wind Turbines, 3a Edition. Earthscan, 2015.</t>
  </si>
  <si>
    <t>ACKERMANN, T., Wind Power in Power Systems, 2. ed., London: Earthscan, 2007.
CUSTÓDIO, R. S., Energia Eólica Para Produção de Energia Elétrica, 2. ed. Synergia, 2013.
FRERIS, L. L., Wind Energy Conversion Systems, Prentice-Hall, 1990.
GASCH, R., TWELE, J., Wind Power Plants: Fundamentals, Design, Construction and Operation, 2. ed. Springer, 2011.
HAU, E., Wind Turbines: Fundamentals, Technologies, Application, Economics. Third, translated edition, Springer Heidelberg New York Dordrecht London, 2013.</t>
  </si>
  <si>
    <t>ESZG031-17</t>
  </si>
  <si>
    <t>Engenharia Humana</t>
  </si>
  <si>
    <t>Engenharia Laboral</t>
  </si>
  <si>
    <t>Fornecer aos alunos fundamentos e conceitos para possibilitar uma análise ergonômica dos postos de trabalho nas organizações.</t>
  </si>
  <si>
    <t>Ergonomia: Conceitos básicos; fisiologia do trabalho; fadiga; antropometria; biomecânica ocupacional; sistema homem-máquina; postos de trabalho; dispositivos de controle e de informações; sensoriamento e percepção.</t>
  </si>
  <si>
    <t>Melhoria das condições de segurança e saúde do trabalho como fator de aumento de produtividade; projeto de dispositivos técnicos adaptados às características do homem; prevenção de doenças ocupacionais; condições de segurança do ambiente de trabalho; higiene e segurança do trabalho; normas regulamentadoras.</t>
  </si>
  <si>
    <t>ESTG007-17</t>
  </si>
  <si>
    <t>Engenharia Logística</t>
  </si>
  <si>
    <t>Planejamento e Controle da Produção</t>
  </si>
  <si>
    <t>Fornecer aos alunos princípios e conceitos sobre cadeias de suprimentos e sua influência nos resultados das organizações.</t>
  </si>
  <si>
    <t>Cadeias produtivas setoriais e empresariais, evolução e definição de cadeia de suprimentos. Fundamentos logísticos e gestão do fluxo de materiais. Gestão de demanda e política de estoque. Integração da cadeia de suprimentos e gestão de redes. Efeito Chicote e valor da informação. Gestão da cadeia de suprimentos global e riscos. Papel da tecnologia na gestão da cadeia de suprimentos. Sustentabilidade e tendências na gestão da cadeia de suprimentos.</t>
  </si>
  <si>
    <t>NHZ6008-18</t>
  </si>
  <si>
    <t>Engenharia Metabólica</t>
  </si>
  <si>
    <t>Biologia Molecular e Biotecnologia; Bioquímica: estrutura, propriedades e funções de biomoléculas</t>
  </si>
  <si>
    <t>Princípios de Engenharia Metabólica. Metabolismo Celular e Metodologias para Avaliação dos Processos Metabólicos. Cinética Enzimática. Manipulação da Expressão Gênica. Redes Metabólicas: Estrutura e Controle Metabólico. Análise de Fluxo Metabólico e suas Aplicações.</t>
  </si>
  <si>
    <t>Apresentar os conhecimentos básicos de metabolismo como ferramenta que possibilite reconhecer as biomoléculas, suas funções, propriedades, mecanismos, regulações e aplicações.</t>
  </si>
  <si>
    <t>SHMIDELL, W. et al.  Biotecnologia Industrial, V.2: Engenharia Bioquímica.  Ed. Edgard Blucher, São Paulo. 2001. 560p
VAN DIEN, S. Metabolic Engineering for Bioprocess Commercialization. Ed. Springer, New York, 2018. 130 p.
VOET, D., et al. Fundamentos de Bioquímica. A Vida em Nível Molecular. Ed.  Artmed, Porto Alegre, 2014. 1200 p.</t>
  </si>
  <si>
    <t xml:space="preserve"> MOSIER, N. S. et al. Modern biotechnology: connecting innovations in microbiology and biochemistry to engineering fundamentals. Ed. Wiley, New York, 2011. 464 p.
 YAJUN, Y. Engineering Microbial Metabolism For Chemical Synthesis: Reviews And Perspectives. Ed. World Scientific, Singapura, 2017. 272 p.
 STEPHANOPULOUS, G.  et al. Metabolic engineering: principles and methodologies. Ed. Academic Press, San Diego,1998. 725 p.
 WANG, X. et al. Reprogramming Microbial Metabolic Pathways.  Ed. Springer, New York, 2012. 442 p.
 KALIA, V.P. &amp; SAINI, A. K. Metabolic Engineering for Bioactive Compounds: Strategies and Processes.  Ed. Springer, New York, 2017. 412 p.</t>
  </si>
  <si>
    <t>ESTE028-17</t>
  </si>
  <si>
    <t>Engenharia Nuclear</t>
  </si>
  <si>
    <t>Física Quântica</t>
  </si>
  <si>
    <t>Habilitar os alunos de Engenharia Nuclear a entender o processo de conversão de energia nuclear em eletricidade e outras aplicações para a sociedade.</t>
  </si>
  <si>
    <t>Fundamentos de física atômica e nuclear, física de nêutrons, fissão nuclear, reação em cadeia; Tipos de desintegrações nucleares, radioatividade, lei de decaimento radioativo, meia vida e constante de decaimento; Interação da radiação com a matéria, reações nucleares, fissão nuclear, reação em cadeia com nêutrons; Princípios de funcionamento dos detectores de radiação, a gás, cintiladores e de estado sólido, detecção de fótons, partículas carregadas e nêutrons; Efeitos biológicos da radiação, grandezas e unidades de radioproteção, limites de doses, princípios de radioproteção: tempo, distância, blindagem; Aplicações da energia nuclear, fissão e fusão nucleares; tipos de reatores nucleares e suas características; combustíveis, moderadores e refrigerantes e reatores nucleares; geração de potência nuclear, queima de combustível; Geração e condução de calor no combustível, remoção de calor pelo refrigerante; Segurança de reatores, controle do reator, coeficientes de reatividade; conceitos e análise probabilística de segurança; Ciclo do combustível nuclear, processos de separação de isótopos; rejeitos radioativos; armazenamento de rejeitos radioativos; Reatores avançados de 3ª e 4ª gerações, sistemas acoplados a aceleradores de partículas para transmutação de rejeitos radioativos.</t>
  </si>
  <si>
    <t>CHUNG, K. C. Introdução à física nuclear. Rio de Janeiro: Ed. UERJ, 2001.
KAPLAN, I. Nuclear physics. Massachusetts: Addison-Wesley Publishing, 1962.
LAMARSH, John R.; BARATTA, Anthony J. Introduction to nuclear engineering. 3. ed. Prentice Hall, 2001.</t>
  </si>
  <si>
    <t>ELETROBRÁS TERMONUCLEAR S.A, Apostilas de Sistemas de ANGRA 1 – Eletronuclear. Training Material for IAEA Advanced Reactor Simulation System, L.C. Po, 1997.
EL WAKIL, Nuclear Energy Conversion, Intext Educational Publishers, 1971.
FOSTER, A. R.; WRIGHT R. L. Basic nuclear engineering. Boston: Alyen&amp; Bacon Corporation, 1977.
HALLIDAY, D., RESNICK, R. WALKER, J. Fundamentos de física. v. 2 e 3. Rio de Janeiro: Livros Técnicos e Científicos, 1993.
SEARS, Z., FISICA IV, 10º edição, Pearson Education, São Paulo, 2004.
TIPLER, P. A.; MOSCA, G., Física: para cientistas e engenheiros. v. 1 e 2. 5. ed. São Paulo: LTC, 2006.
YOUNG, H. D., FREEDMAN, R., Física, v. 2 e 3. 12.ed. Tradução de Sônia Midori Yamamoto. São Paulo: Addison Wesley, 2009.</t>
  </si>
  <si>
    <t>ESZA018-17</t>
  </si>
  <si>
    <t>Engenharia Óptica e Imagens</t>
  </si>
  <si>
    <t>Introduzir os principais componentes ópticos utilizados na formação de imagens, com ênfase em sistemas ópticos utilizados em câmeras, microscópios e telescópios. A disciplina trata também da transformação de imagens ópticas em imagens eletrônicas utilizamdo sensores de imagem.</t>
  </si>
  <si>
    <t>Conceitos básicos sobre a luz: Princípio de Fermat, Reflexão e Refração. Formação de Imagens. Tipos de Imagens. Câmera de Furo. Espelhos planos e esféricos. Interfaces esféricas. Lentes esféricas finas e espessas. Efeitos das Aberturas. Aberrações. Características do olho humano. Instrumentos Ópticos: Lentes oftálmicas, Microscópios e Telescópios. Sistemas complexos: Traçado de raios e Formalismo matricial. Câmeras digitais: Transformação de imagens ópticas em imagens eletrônicas. Tópicos especiais: Imagens 3D e Processamento de Imagens.</t>
  </si>
  <si>
    <t>DERENIAK, E.; DERENIAK, T.; “Geometrical and Trigonometric Optics”, Cambridge University Press, 2008.
HECHT, E.; “Optics”, Addison-Wesley, 1998.
JENKINS, F. A.; WHITE, H. E.; “Fundamentals of Optics”, McGraw-Hill, 4th ed., 2001.
WALKER, B. H.; “Optical Engineering Fundamentals”, SPIE Optical Engineering Press (Tutorial Texts in Optical Engineering, v. TT30), 1998.</t>
  </si>
  <si>
    <t>GOODMAN, J. W.; Introduction to Fourier Optics, McGraw Hill Series in Electrical and Computing Engineering, 1996.
IIZUKA, K.; Engineering Optics – Springer Series in Optical Sciences, 3rd ed., Springer, 2008.
MOUROULIS, P.; MACDONALD, J.; Geometrical Optics and Optical Design, Oxford University Press, 1997.
POON, T.; KIM. T.; Engineering Optics With Matlab, World Sci, 2006.
SMITH, G.; ATCHISON, D. A.; The Eye and Visual Optical Instruments, Cambridge University Press, 1997.</t>
  </si>
  <si>
    <t>ESTE033-17</t>
  </si>
  <si>
    <t>Engenharia Solar Fotovoltaica</t>
  </si>
  <si>
    <t>ESTE032-17</t>
  </si>
  <si>
    <t>Engenharia Solar Térmica</t>
  </si>
  <si>
    <t>MCLM002-23</t>
  </si>
  <si>
    <t>Ensino de Astronomia para a Educação Básica</t>
  </si>
  <si>
    <t>Aspectos interdisciplinares do Ensino de Astronomia; Fundamentos básicos para o Ensino de Astronomia e sua apresentação nos documentos curriculares oficiais; Reconhecimento das fases da Lua; Estações do ano; Movimento aparente do Sol; O Universo e sua origem: Universo, Terra e Vida; Teorias de origem e evolução da vida; Uso de geometria e trigonometria na Astronomia; Origem dos elementos químicos; Reconhecimento do céu (constelações). Elaboração de projetos e ações voltados ao Ensino de Astronomia.</t>
  </si>
  <si>
    <t>LHZ0040-22</t>
  </si>
  <si>
    <t>Ensino de História da África</t>
  </si>
  <si>
    <t>A disciplina propõe refletir sobre o modo como a história da África e dos africanos é ensina no Brasil. Para isso, revisitará a construção de estereótipos sobre o continente ao longo dos anos, assim como oferecerá aos discentes uma reflexão sobre a historicidade do continente, levando em consideração a produção do conhecimento africano, bem como o desenvolvimento do seu pensamento intelectual e a valorização da pluralidade cultural africana.</t>
  </si>
  <si>
    <t>A trajetória do Ensino de História da África no Brasil. A Lei 10.639 e a obrigatoriedade do ensino de história da África e cultura afro-brasileira nos currículos das escolas. O pensamento social africano e o ensino de história. O lugar da África e dos africanos na formação do mundo moderno. Contribuição dos povos africanos e afrodiaspóricos na produção do conhecimento. A História da África na sala de aula: desafios e possibilidades. Representações e estereótipos sobre o continente africano e a construção da “Ideia de África”. O africano enquanto sujeito da sua história.</t>
  </si>
  <si>
    <t>COOPER, Frederick.: Histórias de África: capitalismo, modernidade e globalização. Lisboa: Edições 70, 2016
HERNANDEZ, Leila Maria Gonçalves Leite. A África na sala de aula: visita à história contemporânea. . São Paulo: Selo Negro, 2005
HOUNTONDJI, Paulin. Conhecimento de África, conhecimento de africanos: Duas perspectivas sobre os Estudos Africanos. Revista Crítica de Ciências Sociais, 80, 2008 &lt;Disponível no catálogo do SisBi&gt;.
MBEMBE, Achille. As formas africanas de auto-inscrição. Estudos Afro-Asiáticos. Rio de Janeiro, vol. 23-1, 2001, p. 171-209 &lt;Disponível em https://www.scielo.br/j/eaa/a/ddR69Y7Ptm6KDvv4tmHSvbF/abstract/?lang=pt&gt;.</t>
  </si>
  <si>
    <t>LHZ0011-19</t>
  </si>
  <si>
    <t>Ensino Interdisciplinar de História</t>
  </si>
  <si>
    <t>Propiciar ao estudante a reflexão do potencial interdisciplinar da História, valorizando a educação intercultural.</t>
  </si>
  <si>
    <t>Estudo interdisciplinar de diferentes abordagens didático-pedagógicas em História. Análise do diálogo do ensino de História com a Antropologia, Sociologia, Filosofia, Geografia e outras áreas das humanidades. Valorização da multiculturalidade, da educação intercultural e das propostas de descolonização dos saberes.</t>
  </si>
  <si>
    <t>BURKE, P. A história como memória social. In: Variedades de História Cultural. Rio de Janeiro: Civilização Brasileira, 2000. 
FALCON, F. História e o Poder. In: CARDOSO, C. F.; VAINFAS, R. (orgs.). Domínios da História: ensaios de metodologia e história. Rio de janeiro: Campus, 1997. 
LÜCK, H. Pedagogia Interdisciplinar: fundamentos teórico-metodológicos. Petrópolis, RJ: Vozes, 1994. 
TRINDADE, A.; SANTOS. R. (orgs.). Multiculturalismo: mil e uma faces da Escola. Rio de Janeiro: DP&amp;A, 2002.</t>
  </si>
  <si>
    <t>NHZ6004-18</t>
  </si>
  <si>
    <t>Enzimologia e Biocatálise</t>
  </si>
  <si>
    <t>Biologia Molecular e Biotecnologia; Biologia Celular; Genética II; Bioquímica: estrutura, propriedades e funções debiomoléculas; Farmacologia</t>
  </si>
  <si>
    <t>Produção e aplicação de enzimas de interesse industrial de diferentes origens. Uso de enzimas em processos industriais. Engenharia de proteínas para modificações de interesse industrial.</t>
  </si>
  <si>
    <t>Estudar o processo de produção e a aplicação industrial de enzimas recombinantes de origens animal, vegetal e microbiana</t>
  </si>
  <si>
    <t>BORZANI, W. et al., Biotecnologia Industrial, V. 1: Fundamentos. Ed. Edgard Blucher, São Paulo. 2001. 288p.
COELHO, M. A. Z. et al. Tecnologia Enzimática. Ed. EPUB, São Paulo, 2008. 288 p.
RODRIGUES, L. E. A. Enzimologia Clínica. Ed. Revinter, São Paulo, 2001. 156 p.</t>
  </si>
  <si>
    <t>NHZ2107-18</t>
  </si>
  <si>
    <t>Epistemologia Analítica</t>
  </si>
  <si>
    <t>A disciplina visa apresentar e elucidar a área temática da Epistemologia por meio de criteriosa análise conceitual das ideias e problemas filosóficos abaixo discriminados.</t>
  </si>
  <si>
    <t>Introdução às principais questões da epistemologia analítica, com destaque para dois ou mais dos seguintes temas: epistemologia e ceticismo, as fontes do conhecimento, a concepção tripartite de conhecimento e os problemas de Gettier, a justificação epistêmica e o debate fundacionalismo versus coerentismo, o debate internalismo versus externalismo, o confiabilismo, o contextualismo, epistemologia e ciência.</t>
  </si>
  <si>
    <t>AYER, A. Language, Truth and Logic. 2nd. Edition. New York: Dover, 1952. 
DANCY, J. Epistemologia contemporânea. Lisboa: Edições 70, 1990.
RUSSELL, B. Our Knowledge of the External World. London: Palala Press, 2018.</t>
  </si>
  <si>
    <t>BONJOUR, L. Epistemology: Classic Problems and Contemporary Responses. Plymouth: Rowman &amp; Littlefield, 2010.
DRETSKE, F. Knowledge and the Flow of Information. Oxford: Blackwell, 1981.
DUTRA, L. H. Introdução à epistemologia. São Paulo: Unesp, 2010.
SOSA, E. &amp; GRECO, J. Compêndio de epistemologia. São Paulo: Loyola, 2008.
SOSA, E.; KIM, J. (ed.). Epistemology: An Anthology. Oxford / Malden, Massachusetts: Blackwell, 2004.</t>
  </si>
  <si>
    <t>NHZ2112-18</t>
  </si>
  <si>
    <t>Epistemologia Feminista</t>
  </si>
  <si>
    <t>O curso visa discutir questões relativas ao campo de gênero na produção de conhecimento. Empirismo feminista. A crítica feminista à dicotomia entre fato e valor. Saberes localizados. Ciência e política na crítica feminista. Epistemologia feminista e colonialismo. A categoria gênero e seu entrelaçamento com as categorias raça e classe. Epistemologia ginista e a questão do gênero na filosofia africana.</t>
  </si>
  <si>
    <t xml:space="preserve">CODE, L. Feminist epistemology and the politics of knowledge: questions of marginality. In: EVANS, M. et al. (org.). The Sage Handbook of Feminist Theory. Londres: Sage, 2014.
HARDING, S. The Science Question in Feminism. Ithaca, NY: Cornell University Press, 1986.
OYEWUMI, O. The Invention of Women: making an African sense of Western gender discourses. Minneapolis: University of Minessota Press, 1997. </t>
  </si>
  <si>
    <t>ALCOFF, L. Feminist epistemologies, New York: Routledge, 1993. 
LONGINO, H. Science as Social Knowledge: Values and Objectivity in Scientific Inquiry. Princeton: Princeton University Press, 1990.
PRECIADO, P. B., Manifesto contrassexual. São Paulo: n-1 edições, 2014.</t>
  </si>
  <si>
    <t>NHZ2115-18</t>
  </si>
  <si>
    <t>Epistemologia Naturalizada</t>
  </si>
  <si>
    <t>Epistemologia analítica</t>
  </si>
  <si>
    <t>KORNBLITH, H. Knowledge and its Place in Nature. Oxford: Oxford University Press, 2002. 
QUINE, W.V.O Ontological Relativity and Other Essays. New York: Columbia University Press, 1969.
RITCHIE, J. Naturalismo. Petrópolis: Vozes, 2012.</t>
  </si>
  <si>
    <t xml:space="preserve">ALEXANDER, J. Experimental Philosophy: An Introduction. Cambridge: Polity Press, 2012.
CLARK, K. J. (Org.) The Blackwell Companion to Naturalism. Chichester: Wiley &amp; Sons, 2016.
DENNET, D.C. From Bacteria to Bach and Back: The Evolution of Mind. New York: Norton, 2017.
GOLDMAN, A. Knowledge in a Social World. Oxford: Clarendon, 1999.
HAUG, M.C. (Org.) Philosophical Methodology: The Armchair or the Laboratory. New York: Routledge, 2013.  </t>
  </si>
  <si>
    <t>NHZ2127-18</t>
  </si>
  <si>
    <t>Epistemologias do Sul: Filosofias Ameríndias</t>
  </si>
  <si>
    <t>Filosofia no Brasil e na América Latina</t>
  </si>
  <si>
    <t>Este curso propõe colocar em diálogo os saberes e as experiências produzidas no Sul, a fim de colaborar com uma discussão e uma tradução das alternativas emancipatórias ao modelo neoliberal e suas políticas. Serão analisadas teorias que fazem parte dessa corrente de pensamento na relação com diversas lutas dos movimentos sociais. As Epistemologias do Sul nascem para questionar a centralidade hegemônica do projeto moderno de matriz eurocêntrica e confia na emergência de uma perspectiva epistêmica radical que promova o desenvolvimento social, político e institucional. Propõe-se pensar os diversos problemas que desafiam o mundo nas primeiras décadas do século XXI na condição da pluriversalidade dando voz a vozes ameríndias. O tema ou conjunto de temas, o autor ou autores a serem trabalhados na disciplina, assim como a bibliografia básica e auxiliar são meramente indicativos e poderão variar conforme o eixo de investigação escolhido pelo professor e apresentado no plano de ensino.</t>
  </si>
  <si>
    <t>ALBERT, B. A fumaça do metal: história e representações do contato entre os Yanomami. Anuário antropológico, 89, 1992, pp. 151-189. Disponível em: http://periodicos.unb.br/index.php/anuarioantropologico/article/view/6434. Acesso em: 12 jun. 2019.
COHN, S. (org.); Encontros Ailton Krenak. Rio de Janeiro: Azougue, 2015.
BATESON, G. Naven. São Paulo: EDUSP, 2008.
BHABHA, H. K. O local da cultura. Belo Horizonte: Ed. UFMG, 1998.
KUSH, R. América Profunda. 1 ed. Buenos Aires: Biblos, 1999.</t>
  </si>
  <si>
    <t>NHZ2110-18</t>
  </si>
  <si>
    <t>Epistemologias Formais</t>
  </si>
  <si>
    <t>Epistemologia contemporânea; Lógica básica</t>
  </si>
  <si>
    <t xml:space="preserve">BRADLEY, D. A Critical Introduction to Formal Epistemology. London: Bloomsbury, 2015. 
HACKING, I. Logic of Statistical Inference. Cambridge: Cambridge University Press, 1965.
HOWSON, C.; URBACH, P. Scientific Reasoning. The Bayesian Approach. La Salle: Open Court, 2006. </t>
  </si>
  <si>
    <t>ARLÓ-COSTA, H.; HENDRICKS, V. F.; VAN BENTHEM, J. Readings in Formal Epistemology. Dordrecht: Springer, 2016. 
GOODMAN, N. Fact, Fiction and Forecast. Indianapolis: Bobbs-Merril, 1973.
HORWICH, P. Probability and Evidence. Cambridge: Cambridge University Press, 1982. 
HEMPEL, C. G. La explicación científica. Barcelona: Paidós, 2005.
SOBER, E. Ockham’s Razors: A User’s Manual. Cambridge: Cambridge University Press, 2015.</t>
  </si>
  <si>
    <t>MCTB011-17</t>
  </si>
  <si>
    <t>Equações Diferenciais Ordinárias</t>
  </si>
  <si>
    <t>MCTB012-13</t>
  </si>
  <si>
    <t>Equações Diferenciais Parciais</t>
  </si>
  <si>
    <t>NHZ3078-15</t>
  </si>
  <si>
    <t>Equações Diferenciais Parciais Aplicadas</t>
  </si>
  <si>
    <t>Cálculo Vetorial e Tensorial; Variáveis Complexas e Aplicações</t>
  </si>
  <si>
    <t>Equações diferenciais parciais e suas classificações. Separação de Variáveis e Método de Frobenius. Polinômios de Legendre e harmônicos esféricos. Funções de Bessel. Polinômios de Hermite. Ortogonalidade e Problema de Sturm-Liouville. Funções de Green e distribuições.</t>
  </si>
  <si>
    <t>ANDREWS, G. E.; ASKEY, R.; ROY, R. Special Functions, Cambridge University Press, 1999.
BRONSON, R.; COSTA, G. Diferential Equations, 3rd Edition, Schaum´s outline, 2006
BUTKOV, E.; Física Matemática. LCT. 1998.
FIGUEIREDO, Djairo Guedes de. Análise de Fourier e Equações Diferenciais Parciais. Rio de Janeiro, Instituto de Matemática Pura e Aplicada, CNPq, 1977 (Projeto Euclides).
OLIVEIRA, C. E. ; MAIORINO, J. E. Introdução aos métodos da Matemática aplicada. Campinas: UNICAMP, 1997.</t>
  </si>
  <si>
    <t>ESTB028-17</t>
  </si>
  <si>
    <t>Equipamentos Médico-Hospitalares</t>
  </si>
  <si>
    <t>Contextualizar os alunos com os equipamentos para fins diagnósticos e para fins terapêuticos em Unidades de Terapia Intensiva, Centros Cirúrgicos e Unidades de Diagnóstico por Imagem em um hospital. Revisar conceitos de fisiologia relacionados com equipamentos médico-hospitalares. Introduzir as principais normas técnicas compulsórias para equipamentos médico-hospitalares. Introduzir as características e os princípios de funcionamento dos principais equipamentos médico-hospitalares.</t>
  </si>
  <si>
    <t>Unidades de terapia intensiva: função e contexto; Centro cirúrgico: função e contexto; Equipamentos de UTI/Centro cirúrgico: Foco cirúrgico, Mesa cirúrgica, Equipamento de anestesia, Unidade eletrocirúrgica (Bisturí elétrico), Sistemas para Videocirurgia, Monitor de parâmetros fisiológicos (ECG, Temperatura, SpO2, ETCO2, PANI, PAI, BIS), Desfibrilador/Cardioversor, Ventilador pulmonar, Bomba de infusão de seringa, Bomba de infusão de equipo, Cama elétrica para UTI; Unidade de Diagnóstico por imagem: Função e contexto, Equipamento de raio X, Equipamento de Ultrassonografia e ecocardiografia, Equipamento de Tomografia Computadorizada por RX, Tomografia por Ressonância Magnética, Medicina nuclear – SPECT e PET.</t>
  </si>
  <si>
    <t>BRONZINO, J. D.; Biomedical Engineering Handbook. New York: CRC Press, 1999.
CARVALHO, L.C.; Instrumentação médico-hospitalar. Barueri, SP: Manole, 2008.
MINISTÉRIO DA SAÚDE. Equipamentos Médico-Hospitalares e o Gerenciamento da Manutenção: capacitação à distância / Secretaria de Gestão de Investimentos em Saúde, Projeto REFORSUS. Brasília, DF: Ministério da Saúde, 2002. Disponível gratuitamente em http://bvsms.saude.gov.br/.</t>
  </si>
  <si>
    <t>CARR, J. J.; BROWN, J. M. Introduction to biomedical equipment technology. 4. ed. Upper Saddle River, USA: Prentice Hall, 2001.
ENDERLE, J. D.; BLANCHARD, S. M.; BRONZINO, J. D.; Introduction to Biomedical Engineering. 2.ed. San Diego: Elsevier Academic Press. 2005.
GUNDERMAN, R.; Essential radiology: clinical presentation, pathophysiology, imaging. New York: Thieme, 1998.
KUTZ, Myer (Ed.). Biomedical engineering and design handbook. 2. ed. New York, USA: McGraw-Hill, c2009. v. 1.
TOGAWA, T.; TAMURA, T.; Biomedical Transducers and Instruments. New York: CRC Press, 1997.</t>
  </si>
  <si>
    <t>ESZB013-17</t>
  </si>
  <si>
    <t>Ergonomia</t>
  </si>
  <si>
    <t>Apresentar noções básicas de ergonomia no contexto da legislação brasileira por meio de suas normas regulamentadoras. Familiarizar os alunos com conceitos sobre principais lesões ocupacionais, causas e prevenção de tais lesões. Apresentar estratégias e ferramentas para realizar a análise ergonômica do trabalho.</t>
  </si>
  <si>
    <t>Esta disciplina tem o objetivo de ensinar ao aluno noções de ergonomia, as influências do ambiente e do método de trabalho na saúde do indivíduo, formas corretas de se realizar uma tarefa e prevenção de lesões durante as atividades do dia a dia e do trabalho devido a erros de posturas e de operação.</t>
  </si>
  <si>
    <t>IIDA, I.; Ergonomia - Projeto e Produção. 2. ed. São Paulo: Blucher, 2005. 630p.
NORDIN, M.; FRANKEL, V. H.; Biomecânica básica do sistema musculoesquelético. 3. ed. Guanabara Koogan, 2003. 401p.
SOBOTTA, J.; Atlas de Anatomia Humana. Coleção completa. 22. ed. São Paulo: Guanabara, 2006. 864 p.</t>
  </si>
  <si>
    <t>KONZ, S.; WorkDesign: Occupational Ergonomics. 7th ed. Holcomb Hathaway Publishers, 2007. 624p.
NIGG, B. M.; HERZOG, W.; Biomechanics of the musculo-skeletal system. New York: John Wiley &amp; Sons, 1994.
PEACOCK, B.; KARWOWSKI, W.; Automotive Ergonomics. 1st ed. CRC Press, 1993. 485p.
TILLEY, A. R.; DREYFUSS, H.; The Measure of Man and Woman: Human Factors in Design. Wiley, 2001. 104p.
VALACHI, B.; Practice Dentistry Pain-Free: Evidence-based Ergonomic Strategies to Prevent Pain and Extend Your Career. 1st ed. Posturedontics, 2008. 238p.</t>
  </si>
  <si>
    <t>MCZC007-15</t>
  </si>
  <si>
    <t>Ergonomia Cognitiva</t>
  </si>
  <si>
    <t>Psicologia Cognitiva</t>
  </si>
  <si>
    <t>Ergonomia e fatores humanos; Tópicos de estudo; Métodos de estudo; Neuroergonomia; Limites ao processamento da informação (percepção, atenção, memória, execução); Esforço cognitivo; Psicologia cognitiva e erros humanos; Análise de erros cognitivos; Interfaces homem-máquina; Desenho de software; Ambientes exigentes; Adaptação para pessoas com necessidades cognitivas especiais; Estudos de caso.</t>
  </si>
  <si>
    <t>ABRAHÃO, J., et al. Introdução à ergonomia: da prática à teoria. São Paulo: Blucher, 2009. 
GUIMARÃES, L. B. de M, . Ergonomia Cognitiva. Porto Alegre: FEENG, 2006.
VIDAL, M. C.; DE CARVALHO, P. V. R. Ergonomia Cognitiva: Raciocínio e decisão no trabalho. Rio de Janeiro: Virtual Científica , 2008.</t>
  </si>
  <si>
    <t>DURSO, F. T., editor. Handbook of Applied Cognition. Chichester, UK: John Wiley &amp; Sons, Ltd., 2007.
NEMETH, C. P. Human Factors Methods for Design: Making Systems Human-Centered. Florence, KY: CRC Press, 2004. 
PAK, R.; MCLAUGHLIN, A. Designing Displays for Older Adults. Florence, KY: CRC Press, 2010. 
PARASURAMA, R.; RIZZO, M., editores. Neuroergonomics: The brain at work. Oxford: Oxford University Press, 2008. 
SEARS, A.; JACKO, J.A. The Human-Computer Interaction Handbook: Fundamentals, Evolving Technologies and Emerging Applications. 2a ed. Florence, KY: CRC Press, 2007. 
STEPHANIDIS, C. The Universal Access Handbook. Florence, KY: CRC Press, 2009. 
WICKENS, C. D.; HOLLANDS, J. G. Engineering Psychology and Human Performance. 3a ed. Upper Saddle River, NJ: Prentice Hall, 1999. 
WICKENS, C. D.; MCCARLEY, J. S. Applied Attention Theory. Florence, KY: CRC Press, 2007.</t>
  </si>
  <si>
    <t>ESZE101-17</t>
  </si>
  <si>
    <t>Escoamento Multifásico</t>
  </si>
  <si>
    <t>Mecânica dos Fluidos II; Transferência de Calor II</t>
  </si>
  <si>
    <t>Apresentar os principais conceitos relacionados ao estudo de escoamento multifásico em dutos, através de uma formulação unidimensional dos balanços de massa, quantidade de movimento e energia. Apresentar os modelos cinemáticos de escoamento e as correlações utilizadas na indústria.</t>
  </si>
  <si>
    <t>Introdução e definições; Revisão de escoamento monofásico; Introdução a Ebulição e Condensação; Modelos básicas do escoamento bifásico; Análise dimensional/similaridade aplicado a sistemas bifásicos; Padrões e mapas de fluxos gás-líquido; Balanços unidimensionais de massa, quantidade de movimento e energia em fluxo bifásico; Modelos cinemáticos: homogêneo, fases separadas, deslizamento; Padrões de escoamento bifásico gás-líquido; Correlações para cálculo de perda de carga e fração volumétrica em fluxo multifásico; Aplicações de escoamento multifásico.</t>
  </si>
  <si>
    <t>BERGLESET.Al., Two-phase flow and heat transfer in the power and process Industries. Usa: McGraw-Hill,1981.
BRILL, J.P., MURKHEEJEE, H., Multiphase Flow in Wells. USA: SPE Books Committee, 1999.
COLLIER, J.G., Convective boiling and condensation. McGraw-Hill, 1981.
GOVIER, G.W., AZIZ, K., The Flow of Complex Mixtures in Pipes, 2. ed. USA: SPE Books Committee, 2008.
RODRIGUEZ, O.M.H., (organizador) Escoamento multifásico – v. 1. Rio de Janeiro: Associação Brasileira de Engenharia e Ciências, 2011.
ROSA, E.S., Escoamento multifásico isotérmico-Modelos de multifluidos e de misturas. Porto Alegre: Bookman Companhia , 2012.
SHOHAM, O., Mechanistic Modeling of Gas-Liquid Two-Phase Flow in Pipes. USA: SPE Books Committee, 2006.
WALLIS, G.B., One-Dimensional Two-Phase Flow. USA: McGraw-Hill, 1969.</t>
  </si>
  <si>
    <t>NHZ1094-19</t>
  </si>
  <si>
    <t>Escrita e Leitura na Educação em Ciências</t>
  </si>
  <si>
    <t>MORTATTI, M. do R. L. Educação e letramento. São Paulo: Editora da Unesp, 2004. 
SCHNEUWLY, B.; DOLZ, J. Gêneros orais e escritos na escola. Tradução de Roxane Helena R. Rojo, Glaís Sales Cordeiro. 3. ed. Campinas: Mercado de Letras, 2011. 
SOUZA, C. S.; ALMEIDA, J. P. M. Almeida. A escrita no ensino de ciências: autores do ensino Fundamental. Ciência &amp; Educação, v. 11, n. 3, p. 367-382, 2005.</t>
  </si>
  <si>
    <t>NHBQ004-22</t>
  </si>
  <si>
    <t>Espectroanalítica molecular e atômica</t>
  </si>
  <si>
    <t>2-4-0-6</t>
  </si>
  <si>
    <t>Espectroscopia atômica: Absorção e emissão. Espectroscopia molecular: espectrometria de absorção molecular no UV-Vis. Espectrometria de Luminescência Molecular: fluorescência, fosforescência e quimiluminescência. Espectrometria de emissão óptica (ICP OES). Espectrometria de massas com plasma indutivamente acoplado (ICP-MS). Espectroscopia com emissão óptica com plasma induzido por laser (LIBS). Preparo de amostras – decomposições por via seca e úmida. Calibração de métodos instrumentais e parâmetros analíticos de mérito.</t>
  </si>
  <si>
    <t>HARRIS, Daniel C. Análise Química Quantitativa. 6. ed. Rio de Janeiro: LTC, 2005, 876 p. (Disponível no SIGAA por meio de minha biblioteca digital)
SKOOG, D. A.; HOLLER, F. J.; NIEMAN, T. A. Princípios de Análise Instrumental. 5. ed. Porto Alegre: Bookman, 200836 p.
SKOOG, D. A.; WEST, D. M.; HOLLER, F. J. Fundamentos de Química Analítica. 8. ed. São Paulo: Cengage Learning, 2009, 999 p. (Disponível no SIGAA por meio de minha biblioteca digital)</t>
  </si>
  <si>
    <t>EWING, Galen W. Métodos Instrumentais de Análise Química. 1. ed. v. 1. São Paulo: Blucher, 2014 (12a reimpressão), 296 p.  (Disponível no SIGAA por meio de minha biblioteca digital)
EWING, Galen W. Métodos Instrumentais de Análise Química. 1. ed. v. 2. São Paulo: Blucher, 2014 (12a reimpressão), 296 p.  (Disponível no SIGAA por meio de minha biblioteca digital)
HARRIS, Daniel C. Explorando a Química Analítica. 4. ed. Rio de Janeiro: LTC, 2011, 568 p.
MENDHAM, J.; DENNEY R. C.; BARNES, J. D.; THOMAS, K. Vogel. Análise Química Quantitativa. 6. ed. Rio de Janeiro: LTC, 2002. 462 p. (Disponível no SIGAA por meio de minha biblioteca digital)
Outras Bibliografias
Artigos científicos</t>
  </si>
  <si>
    <t>NHT4007-15</t>
  </si>
  <si>
    <t>Espectroscopia</t>
  </si>
  <si>
    <t>4-2-0-6</t>
  </si>
  <si>
    <t>Estrutura da Matéria; Interações Atômicas e Moleculares; Ligações Químicas</t>
  </si>
  <si>
    <t>Natureza da radiação eletromagnética. Teoria da interação da radiação eletromagnética com a matéria. Absorção e emissão de radiação. Intensidades de linhas espectrais. Instrumentação em espectroscopia. Fundamentos e técnicas das espectroscopias: rotacional, vibracional, Raman. Aproximação de Born-Oppenheimer. Fundamentos e técnicas de espectroscopia eletrônica; princípio de Franck-Condon; processos de excitação e decaimento eletrônico; fluorescência e fosforescência. Regras de seleção em espectroscopia, e relações com teoria de grupos. Princípios de espectroscopia RMN. Fundamentos básicos de radiação sincrotron e aplicações em espectroscopia.</t>
  </si>
  <si>
    <t>ATKINS, Peter. Físico-química. 9. ed., Rio de Janeiro, LTC, 2012. v. 1 e 2.
HARRIS, D.C.; BERTOLUCCI, M.D. Symmetry and spectroscopy: an introduction to vibrational and electronic spectroscopy. New York: Dover Publications, 1989.
HOLLAS, J.M. Modern Spectroscopy. 4a ed. New Jersey: Wiley Inc, 2004.
LEE J. D., Química Inorgânica Não Tão Concisa. São Paulo: Edgard Blucher. 1999</t>
  </si>
  <si>
    <t>ALBRIGHT, T. A. Orbital Interactions in Chemistry. 2. ed. Wiley-Interscience. 2002.
BANWELL, C. N. Fundamentals of molecular spectroscopy. 1. ed. McGraw-Hill, 1966.
CARTER, R.L. Molecular symmetry and group theory. New York: J. Wiley, 1998.
MCQUARRIE, D.A; SIMON, J.D. Physical chemistry: a molecular approach. Sausalito, EUA: University Science Books 1997. 1360 p.</t>
  </si>
  <si>
    <t>ESTS007-17</t>
  </si>
  <si>
    <t>Estabilidade e Controle de Aeronaves</t>
  </si>
  <si>
    <t>Fenômenos Mecânicos; Funções de Uma Variável; Aeronáutica I-A; Desempenho de Aeronaves</t>
  </si>
  <si>
    <t>Princípios de estabilidade estática e dinâmica. Estabilidade estática longitudinal: estabilidade manche livre, estabilidade manche fixo. Controle estático longitudinal: trim longitudinal, força no manche, manobras. Estabilidade estática lateral e controle: estabilidade direcional, estabilidade lateral. Derivadas de estabilidade. Resposta de atuação dos controles. Piloto humano e qualidade de voo.</t>
  </si>
  <si>
    <t>ESHR005-13</t>
  </si>
  <si>
    <t>Estado e Desenvolvimento Econômico no Brasil Contemporâneo</t>
  </si>
  <si>
    <t>Estado e desenvolvimento econômico no Brasil Contemporâneo é um curso interdisciplinar que reúne temas afins das áreas de Economia e Políticas Públicas. No curso, são apresentadas as linhas gerais das políticas governamentais adotadas em diferentes períodos de destaque da economia brasileira, buscando a compreensão do estudante sobre o papel do Estado no fomento do desenvolvimento econômico e social. A disciplina apoia-se em uma abordagem histórica enfocando as principais fases da economia brasileira entre os séculos XX-XXI e esboça um panorama global do crescimento econômico e da melhoria das condições sociais.</t>
  </si>
  <si>
    <t>BHO0101-15</t>
  </si>
  <si>
    <t>Estado e Relações de Poder</t>
  </si>
  <si>
    <t>Política, Poder, Dominação e Estado. Cidadania, Democracia, Ideologia e Comportamento Político. Instituições e Processos Políticos: sistemas eleitorais, sistemas partidários e formas de governo.</t>
  </si>
  <si>
    <t>BOBBIO, N. Estado, governo e sociedade. Paz e Terra.
WEFFORT, F. Os clássicos da política. v. 1.  Ática.
WEFFORT, F. Os clássicos da política. v. 2. Ática.</t>
  </si>
  <si>
    <t>ESTM001-17</t>
  </si>
  <si>
    <t>Estado Sólido</t>
  </si>
  <si>
    <t>Física Quântica; Materiais e suas Propriedades</t>
  </si>
  <si>
    <t>Capacitar o aluno para calcular e fazer algumas predições de fenômenos que ocorrem nos sólidos.</t>
  </si>
  <si>
    <t>Estrutura cristalina e Rede Cristalina: Estrutura dos átomos. Teoria da difração (equações de Laue) e Rede Recíproca. Ligações químicas: sólidos iônicos, sólidos covalentes, sólidos metálicos, sólidos moleculares, sistemas amorfos. Vibrações da rede e fônons: redes monoatômicas e diatômicas. Propriedades térmicas dos fônons; calor específico, condutividade térmica. Gás de elétrons: estatística de Fermi-Dirac.</t>
  </si>
  <si>
    <t>ASHCROFT, N. W.; MERMIN, N.D.; Solid State Physics, Brooks Cole, 1st Ed., 1976.
IBACH, H.; LÜTH, H.; Solid state physics: an introduction to principles of materials science. 3rd Ed. Berlin: Springer, 2002.
KITTEL, C.; Introdução à física do estado solido. ed. LTC, 8. ed., 2006.</t>
  </si>
  <si>
    <t>ESTG011-17</t>
  </si>
  <si>
    <t>Fornecer aos alunos os conceitos fundamentais para tomada de decisão com base em estudos estatísticos.</t>
  </si>
  <si>
    <t>Noções de amostragem e técnicas de amostragem probabilísticas e não probabilísticas aplicadas à tomada de decisões; principais distribuições por amostragem e o teorema do limite central voltado à estimação; construção de intervalos de confiança direcionados à tomada de decisão e à área de qualidade; determinação de tamanhos de amostras para dar suporte à tomada de decisão; teoria das decisões com apoio de testes de hipóteses paramétricos e não paramétricos; correlação entre variáveis: estudo das relações entre variáveis com ênfase na tomada de decisões; análise de regressão: introdução à modelagem voltada a aplicações na Engenharia de Gestão, envolvendo modelos lineares simples e lineares por transformação das variáveis.</t>
  </si>
  <si>
    <t>NHH2007-13</t>
  </si>
  <si>
    <t>Estética</t>
  </si>
  <si>
    <t>A disciplina visa apresentar e elucidar a área temática da Estética por meio de criteriosa análise conceitual das ideias e problemas filosóficos abaixo discriminados.</t>
  </si>
  <si>
    <t>A disciplina propõe o estudo das principais concepções do Belo na história da filosofia, abordando a relação entre a Ideia em Platão e o Belo, bem como a crítica da pintura e da poesia na República. A partir daí, investiga-se o conceito de mimesis na poética de Aristóteles, e as noções de Idealismo e Naturalismo no Renascimento. Aborda-se também discussões sobre o gênio romântico, os conceitos de Nietzsche sobre arte, incorporados nas figuras de Apolo e Dionísio, a noção de fim da arte em Hegel e as mutações da arte a partir da reprodutibilidade técnica das imagens.</t>
  </si>
  <si>
    <t>DUARTE, R. (org.) O Belo autônomo: textos clássicos de estética. Belo Horizonte: Autêntica; Crisálida, 2012.
NIETZSCHE, F. O nascimento da tragédia. São Paulo: Cia. das Letras, 1999.
PANOFSKY, E. Idea: A Evolução do Conceito de Belo. São Paulo: Martins Fontes, 1994.</t>
  </si>
  <si>
    <t>ARISTÓTELES. Poética. Coleção “Os Pensadores”. São Paulo: Abril cultural, 1979. (Coleção “Os pensadores”).
BENJAMIN, W. A Obra de Arte na época de sua reprodutibilidade técnica. In: Obras Escolhidas vol. I: Magia e técnica, arte e política. São Paulo, Brasiliense, 1994.
KANT, I. Crítica da Faculdade do Juízo. Petrópolis: Editora Vozes, 2016.
PLATÃO. A República. São Paulo: Martins Editora, 2006.
WERLE, M. A. A Questão do Fim da Arte em Hegel. São Paulo: Hedra, 2011.</t>
  </si>
  <si>
    <t>NHH2008-13</t>
  </si>
  <si>
    <t>Estética: Perspectivas Contemporâneas</t>
  </si>
  <si>
    <t>Trata-se de discutir algumas das principais concepções da estética na atualidade. Para tanto, serão mobilizadas e problematizadas as noções de modernidade e pós-modernidade, privilegiando-se temas e autores que abordem criações artísticas (tais como o cinema, as artes visuais, o romance e o teatro) no contexto do modernismo ou do que se convencionou chamar de pós-modernismo. Os temas, autores e títulos das bibliografias são indicativos e podem ser alterados pela/o docente em seu plano de ensino.</t>
  </si>
  <si>
    <t>BAUDELAIRE, C. O pintor da vida moderna. Belo Horizonte: Autêntica, 2010.
BENJAMIN, W. Obras Escolhidas v. I: Magia e técnica, arte e política. São Paulo, Brasiliense, 1994.
JAMESON, F. A virada cultural: reflexões sobre o pós-moderno. Rio de Janeiro: Civilização Brasileira, 2006.</t>
  </si>
  <si>
    <t>ADORNO, T. Indústria cultural e sociedade. São Paulo: Paz e Terra, 2004.
DEBORD, Guy. A sociedade do espetáculo. Rio de Janeiro: Contratempo, 1997.
GUINSBURG, J. BARBOSA, A. M. (org.). O Pós-modernismo. São Paulo: Perspectiva, 2008.
LIPOVETSKY, G. A estetização do mundo: Viver na era do capitalismo artista. 1. ed. São Paulo: Companhia das Letras, 2015.
VATTIMO, G. O Fim da Modernidade: niilismo e hermenêutica na cultura pós-moderna. 2. ed. São Paulo: Martins Fontes, 2007.</t>
  </si>
  <si>
    <t>ESZG018-17</t>
  </si>
  <si>
    <t>Estratégias de Comunicação Organizacional</t>
  </si>
  <si>
    <t>Modelos de Comunicação nas Organizações</t>
  </si>
  <si>
    <t>Capacitar os alunos a entender como funcionam as comunicações nas empresas e suas consequências.</t>
  </si>
  <si>
    <t>Intervenções de comunicação em domínios organizacionais específicos como saúde, educação, situações emergenciais; técnicas da comunicação em nível interpessoal, organizacional e midiático; dinâmica relacional baseada em indivíduos, grupos, organizações, comunidades e mídias; avaliação de práticas comunicacionais em diferentes contextos; práticas inovadoras; efeitos da comunicação midiática; análise crítica da relevância e eficácia das práticas comunicacionais; desenvolvimento de ações dirigidas de comunicação.</t>
  </si>
  <si>
    <t>NHZ3007-15</t>
  </si>
  <si>
    <t>Estrutura Atômica e Molecular</t>
  </si>
  <si>
    <t>Interações Atômicas e Moleculares; Cálculo Vetorial e Tensorial; Mecânica Quântica I</t>
  </si>
  <si>
    <t>Tópicos essenciais em teoria de grupos e ligações químicas. Métodos aproximados da mecânica quântica. Determinante de Slater. O Método Hartree-Fock e a Teoria do Funcional da Densidade (DFT). Configurações eletrônicas em átomos multieletrônicos. Método de Semi empíricos aplicados a moléculas orgânicas. Separação eletrônica e nuclear. O método SCF-LCAO-MO aplicado a moléculas poliatômicas. Funções de base Gaussianas. Modelos quânticos aplicados ao espectro rotacional e vibracional. Transições eletrônicas. Espectroscopia Raman. Espectroscopias de Ressonância Magnética Nuclear (NMR) e Ressonância Paramagnética Eletrônica (EPR), Estados excitados e fotoquímica.</t>
  </si>
  <si>
    <t>ATKINS, P. W.; JONES, Loretta. Princípios de Química: questionando a vida moderna e o meio ambiente. 3. ed. Porto Alegre: Bookman, 2006. 965 p.
CARUSO, Francisco; OGURI, Vitor. Física Moderna: origens clássicas e fundamentos quânticos. Rio de Janeiro: Elsevier, 2006. 608 p.
MAHAN, Bruce M.; MYERS, Rollie J. Química: um curso universitario. 4ªed. Sao Paulo: Edgard Blucher, 1995. 582 p.</t>
  </si>
  <si>
    <t>BROWN, Theodore l. et al. Quimica: a ciência central. 9. ed. São Paulo: Pearson Prentice Hall, 2005. 972 p.
KOTZ, John C.; TREICHEL, Paul. Química geral e reações químicas, v. 1 e 2. São Paulo: Thomson Learning, 2006.
LOPES, Jose Leite. A estrutura quântica da matéria: do átomo Pré-Socratico às particulas elementares. 3. ed. Rio de Janeiro; UFRJ, 2005. 935 p.
MENEZES, Luis Carlos de. A matéria: uma aventura do espírito: fundamentos e fronteiras do conhecimento físico. São Paulo: Livraria da Física, 2005. 277 p.
NUSSENZVEIG, H. Moyses. Curso de Fisica Básica: fluidos, oscilacoes e ondas, calor. 4. ed. São Paulo: Edgard Blucher, 2002. 314 p.</t>
  </si>
  <si>
    <t>BIK0102-15</t>
  </si>
  <si>
    <t>Estrutura da Matéria</t>
  </si>
  <si>
    <t>Relacionar propriedades macroscópicas da matéria com sua estrutura atômica e molecular.</t>
  </si>
  <si>
    <t>A disciplina trata da contextualização atômica da Estrutura da Matéria. Por ser uma das disciplinas introdutórias ao Bacharelado Interdisciplinar, o formalismo matemático dos tópicos abordados não é aprofundado, dando ênfase à interpretação qualitativa das leis que regem o comportamento da matéria. Apresenta-se ao aluno uma percepção do macro a partir do micro por meio do estudo dos fenômenos físicos e químicos da matéria. Os principais tópicos abordados são: Do micro ao macro. Bases da teoria atômica. Propriedades dos gases. Natureza elétrica da matéria. Contexto do nascimento do átomo de Bohr (início da Teoria Quântica). Introdução à Mecânica Quântica. Átomos com muitos elétrons e Tabela Periódica. Ligação química. Interações Intermoleculares e Materiais.</t>
  </si>
  <si>
    <t>ATKINS,P.W.; JONES, Loretta. Princípios de Química: questionando a vida moderna e o meio ambiente. 3. ed. Porto Alegre: Bookman, 2006. 965p.
BROWN, Theodore l. et al. Quimica: a ciência central. 9. ed. São Paulo: Pearson Prentice Hall, 2005. 972 p.
MAHAN, Bruce M.; MYERS, Rollie J. Química: um Curso Universitário. 4. ed. São Paulo: Edgard Blücher, 1995. 582p. 2.</t>
  </si>
  <si>
    <t>CARUSO, Francisco; OGURI, Vitor. Física Moderna: origens clássicas e fundamentos quânticos. Rio de Janeiro: Elsevier, 2006. 608p.
KOTZ, John C.; TREICHEL, Paul. Química geral e reações químicas, v. 1 e 2. São Paulo: Thomson Learning, 2006.
LOPES, Jose Leite. A estrutura quântica da matéria: do átomo Pré-Socratico às particulas elementares. 3. ed. Rio de Janeiro; UFRJ, 2005. 935 p.
MENEZES, Luis Carlos de. A matéria: uma aventura do espírito: fundamentos e fronteiras do conhecimento físico. São Paulo: Livraria da Física, 2005. 277 p.
NUSSENZVEIG, H. Moyses. Curso de Fisica Básica: fluidos, oscilacoes e ondas, calor. 4. ed. São Paulo: Edgard Blucher, 2002. 314 p.</t>
  </si>
  <si>
    <t>NHBQ005-22</t>
  </si>
  <si>
    <t>Estrutura da Matéria Avançada</t>
  </si>
  <si>
    <t>Utilizar ferramentas da mecânica quântica para a descrição da estrutura eletrônica de átomos e moléculas. Apresentar métodos de aproximação para a construção da teoria da ligação química moderna</t>
  </si>
  <si>
    <t>O princípio variacional e aplicações para o átomo de H e He; Equação secular e o método de Hueckel; Funções de onda aproximadas para átomos multieletrônicos: a Aproximação orbital e o produto de Hartree; Anti-simetria e spin; Determinantes de Slater; O método LCAO e o Método de de Hartree-Fock; Aproximação de Koopman, Aproximação de Born-Oppenheimer; Ligações químicas em moléculas diatômicas H2+ e H2; Teorema de Hellmann–Feynman e forças. Práticas computacionais focadas no uso de ferramentas de código livre para a interpretação de fenômenos químicos. Os seguintes temas serão abordados: energias absolutas, lei de Hess e reações químicas; propriedades moleculares e observáveis: momento de dipolo, energias de ionização e eletroafinidade (entre outras); análise conformacional e potenciais empíricos; otimização de geometria, mínimos e estados de transição.</t>
  </si>
  <si>
    <t>ATKINS, P. Físico-química. v. 1. 8. ed. LTC, 2008.
MCQUARRIE, Donald A; SIMON. John D. Physical chemistry: a molecular approach. California: University Science Books, 1997.
SZABO, Attila; OSTLUND, Neil S. Modern quantum chemistry: introduction to advanced electronic structure theory. New York: Dover, 1996.</t>
  </si>
  <si>
    <t>BIQ0602-15</t>
  </si>
  <si>
    <t>Estrutura e Dinâmica Social</t>
  </si>
  <si>
    <t>NHZ2129-18</t>
  </si>
  <si>
    <t>Estruturalismo e Pós-Estruturalismo</t>
  </si>
  <si>
    <t>A disciplina visa apresentar e analisar criticamente o Estruturalismo e Pós-estruturalismo por meio do exame rigoroso das obras e autores abaixo discriminados, com o suporte de seus principais comentadores.</t>
  </si>
  <si>
    <t>FOUCAULT, M. A arqueologia do saber. 6. ed. Rio de Janeiro: Forense Universitária, 2002.
LEVI-STRAUSS, C. As estruturas elementares do parentesco. Petrópolis: Vozes, 1982.
SAUSSURE, F. Curso de linguística geral. São Paulo: Cultrix, 2012.</t>
  </si>
  <si>
    <t>DELEUZE, G.; GUATARI, F. O que é a filosofia? São Paulo: 34, 1992.
DREYFUS, H.; RABINOW, P. Michel Foucault: uma trajetória filosófica – para além do estruturalismo e da hermenêutica. Rio de Janeiro: Forense Universitária, 1995.
JAKOBSON, R. Linguística; poética; cinema. São Paulo: Perspectiva, 1970.
LÉVI-STRAUSS, C. Antropologia estrutural, São Paulo: Cosac Naify, 2006.
LÉVI-STRAUSS, C. O pensamento selvagem. 12. ed. Campinas: Papirus, 2011.</t>
  </si>
  <si>
    <t>BHQ0004-19</t>
  </si>
  <si>
    <t>Estudos de Gênero</t>
  </si>
  <si>
    <t>Oferecer aos discentes uma introdução ao campo dos estudos de gênero em suas diferentes vertentes teóricas e apresentar os principais debates contemporâneos em gênero.</t>
  </si>
  <si>
    <t>História e diversidade do movimento feminista e LGBTQI+; Noções teóricas elementares sobre a categoria gênero e suas nuances; Feminismo negro e Interseccionalidade; Violência de Gênero; Sexualidade; Direitos Sexuais e Reprodutivos; Divisão Sexual do Trabalho; Gênero, Ciência e Tecnologia; Debates contemporâneos em gênero.</t>
  </si>
  <si>
    <t>BEAUVOIR, Simone de. O segundo sexo, 2 vols., Rio de Janeiro: Nova Fronteira, 2017.
CARNEIRO, Sueli. Racismo, sexismo e desigualdade no Brasil. São Paulo, SP: Selo Negro, 2011.
DAVIS, Angela. Mulheres, raça e classe. São Paulo: Boitempo, 2016.
FEDERICI, Silvia. Calibã e a bruxa. Mulheres, corpo e acumulação primitiva. São Paulo: Editora Elefante, 2017.
HOLLANDA, Heloisa Buarque (org). Pensamento Feminista: conceitos fundamentais. Rio de Janeiro: Bazar do tempo, 2019.
PRECIADO, Paul B. Manifesto contrassexual: práticas subversivas de identidade sexual. São Paulo: n-1, 2014.
QUINALHA, R. H.; GREEN, James. N.; FERNANDES, M.; CAETANO, M. (Org). História do Movimento LGBT no Brasil. 1. ed. São Paulo: Alameda Editorial, 2018.</t>
  </si>
  <si>
    <t>BENHABIB, S. et al. Debates feministas: um intercâmbio filosófico. São Paulo: Editora UNESP, 2018.
BUTLER, Judith. Problemas de gênero: feminismo e subversão da identidade. Rio de Janeiro: Civilização Brasileira, 2016.
CRENSHAW, Kimberle W. A Interseccionalidade na discriminação de raça e gênero. In: VV.AA. Cruzamento: raça e gênero. Brasília: Unifem. 2004.
GONZALEZ, Lélia. Primavera para as rosas negras - Lélia Gonzalez em primeira pessoa. São Paulo: União dos Coletivos Pan-africanistas, 2018.
HOOKS, Bell. O feminismo é para todo mundo. Rosa dos Tempos, 2018.
SANDENBERG, Cecília Maria Bacellar. Da Crítica Feminista à Ciência a uma Ciência Feminista? NEIM/UFBA, 2001. Trabalho apresentado em evento: https://repositorio.ufba.br/ri/handle/ri/6875
UNODC; ONU Mulheres. Respostas à violência baseada em gênero no Cone Sul: Avanços, desafios e experiências promissoras. Relatório Regional, julho de 2011.
UNESCO (2018). Decifrar o código: educação de meninas e mulheres em ciências, tecnologia, engenharia e matemática (STEM).</t>
  </si>
  <si>
    <t>ESHT007-17</t>
  </si>
  <si>
    <t>Estudos do Meio Físico</t>
  </si>
  <si>
    <t>Componentes do meio físico natural como base para o desenvolvimento dos sistemas naturais e sociais. Componentes do meio físico fundamentais para a adaptação e distribuição das espécies e desenvolvimento das sociedades humanas: Disponibilidade e qualidade da água; Águas superficiais e subterrâneas; Tipos de solo, Processos de formação e transporte dos solos. Topografia e Relevo.</t>
  </si>
  <si>
    <t>PRESS, F.; SIEVER, R.; GROTZINGER, J.; JORDAN, T. H. Para entender a terra. 6. ed. Porto Alegre: Bookman, 2013.
SANTOS, R. F. dos (Org.). Vulnerabilidade Ambiental. Brasília: Ministério do Meio Ambiente, 2007. Disponível em &lt;http://www.ambiente.sp.gov.br/proclima/files/2014/05/vulnerabilidade_ambiental.pdf&gt;
TUNDISI, J. G., MATSUMURA-TUNDISI, T. Recursos Hídricos no Século XXI. São Paulo: Oficina de textos, 2011.</t>
  </si>
  <si>
    <t>BEGON M, Harper J. L., TOWNSEND C. R. Ecologia - de indivíduos a ecossistemas. Porto Alegre: Artmed, 2007.
BITAR, O. Y. Meio ambiente &amp; geologia. Série Meio Ambiente. São Paulo: SENAC, 2004.
CHRISTOPHERSONS, R. W. Geossistemas: uma introdução à geografia física. Porto Alegre, Bookman, 2011.
KORMONDY, E. J.; BROWN, D. E. Ecologia Humana. Rio de Janeiro: Atheneu , 2002.
MACHADO, C. J. S. Gestão de Águas Doces: usos múltiplos, políticas públicas, exercícios de cidadania. Rio de Janeiro: Interciência, 2003.</t>
  </si>
  <si>
    <t>ESHR030-21</t>
  </si>
  <si>
    <t>Estudos Estratégicos e Defesa</t>
  </si>
  <si>
    <t>Perspectivas teóricas da Estratégia e da Defesa. Teoria da Guerra. Estudos militares. Forças Armadas e o Estado Nacional. Estudos de Paz. Relações civis-militares. Guerra Irregular. Tecnologia e Guerra. Indústria de Defesa e inovação tecnológica. Privatização da Guerra. Militarização do espaço urbano. Gênero e Forças Armadas. Estudos de Defesa no Brasil e na América Latina. Política Externa e Política de Defesa.</t>
  </si>
  <si>
    <t>CLAUSEWITZ, Carl von. On War. Princeton, Princeton University Press, 1984.
HEUSER, Beatrice. The Evolution of Strategy. Cambridge: Cambridge University Press, 2010.
LIMA, Maria Regina Soares (et.all). Atlas da política brasileira de defesa. Buenos Aires: Clacso, 2017. Disponível em: http://biblioteca.clacso.edu.ar/clacso/se/20170515113254/Atlas_da_Politica_Brasileira_de_Defesa.pdf</t>
  </si>
  <si>
    <t>CARVALHO, José Murilo. Forças Armadas e política no Brasil. Rio de Janeiro: Jorge Zahar, 2006.
DONADIO, Marcela. Atlas comparativo de la Defensa en America Latina y Caribe. Buenos Aires: RESDAL, 2016. Disponível em: https://www.resdal.org/assets/atlas-2016-esp-completo.pdf
MARQUES, Adriana A.; FUCCILLE, Alexandre. Ensino e pesquisa em Defesa no Brasil: estruturação do campo e desafios. Rev.Bras.Est.Def., jul/dez.2015, vol.2, n.2, p.57-73. Disponível em: https://rbed.abedef.org/rbed/article/view/64674
PROENÇA JUNIOR, Domício; DUARTE, Érico Esteves. Os estudos estratégicos como base reflexiva da defesa nacional. Rev.Bras.Polit.Int., 2007, vol.50, n.1, p.26-46. Disponível em: http://www.scielo.br/pdf/rbpi/v50n1/a02v50n1
SILVA FILHO, Edison Benedito da; MORAES, Rodrigo Fracalossi de (Orgs). Defesa nacional para o século XXI: política internacional, estratégia e tecnologia militar. Rio de Janeiro: IPEA, 2012. Disponível em: http://www.ipea.gov.br/portal/images/stories/PDFs/livros/livros/livro_defesa_nacional_secxxi.pdf</t>
  </si>
  <si>
    <t>BHQ0002-15</t>
  </si>
  <si>
    <t>Estudos Étnico-Raciais</t>
  </si>
  <si>
    <t>Oferecer aos discentes uma síntese do conhecimento atual sobre os estudos étnico-raciais, visando atender as leis 10.639-03 e 11.645-08, assim como as demais diretrizes posteriores do MEC, que versam sobre a necessidade de cursos específicos que discutam a questão étnico-racial no Brasil. Terão especial destaque a história e cultura afro-brasileira e indígena, a análise e discussão acerca das políticas afirmativas protagonizadas pelo Estado brasileiro, seus resultados, limitações e impactos na população negra brasileira.</t>
  </si>
  <si>
    <t>Emergência do paradigma eurocêntrico; o racismo e a formação do mundo atlântico; o escravismo brasileiro; as culturas afro-brasileiras e indígenas; o pós-abolição e o mito da democracia racial no Brasil; os estudos sobre as desigualdades raciais no Brasil; trajetórias do movimento negro; trajetórias do movimento indígena; Pan-Africanismo e relações Brasil-África; a diversidade dos racismos no século XXI.</t>
  </si>
  <si>
    <t>CARNEIRO, Sueli. Racismo, sexismo e desigualdade no Brasil. São Paulo: Selo Negro. 2011.
GUIMARÃES, Antônio Guimarães. Classe, raças e democracia. São Paulo: Ed. 34, 2002.
LUCIANO, Gersem S. O índio brasileiro: o que você precisa saber sobre os povos indígenas no Brasil de hoje. Brasília, DF: Ministério da Educação, 2006. (digital).
NASCIMENTO, Abdias. O Genocídio do Negro Brasileiro, Rio de Janeiro, RJ: Perspectiva, 2016.
UNESCO. História Geral da África. Brasília, DF: Unesco/Ministério da Educação, 2010. (digital)</t>
  </si>
  <si>
    <t>AZEVEDO, Celia. M. Onda negra, medo branco. O negro no imaginário das elites do século XIX. São Paulo: Editora Anablumme, 2004.
FANON, Franz. Peles negras, máscaras brancas. Salvador: Edufba, 2008.
GOMES, Flávio. Mocambos e Quilombos: uma história do campesinato negro no Brasil. São Paulo: Ed. Claro Enigma, 2015
GONZALEZ, Lélia. Primavera para as rosas negras - Lélia Gonzalez em primeira pessoa. São Paulo: União dos Coletivos Pan-africanistas, 2018.
LOPES, Nei. Enciclopédia brasileira da diáspora africana. São Paulo: Selo Negro, 2004 
MOURA, Clovis. Sociologia do negro brasileiro. São Paulo: Ática, 1988.
MUNANGA, Kabengele. Superando o racismo na escola. Brasília, DF: Ministério da Educação, 2001.
NASCIMENTO, Abdias. O Genocídio do Negro Brasileiro, Rio de Janeiro, RJ: Perspectiva, 2016.
PEREIRA, Amauri Mendes. Trajetória e perspectivas do movimento negro brasileiro. São Paulo: Nandyala Africanidades e Educação, 2008.
SANTOS, Gislene A. dos. A invenção do “ser negro”. Um percurso das ideias que naturalizaram a inferioridade dos negros. S. Paulo: Educ/Fapesp; R. Janeiro: Pallas, 2002.</t>
  </si>
  <si>
    <t>NHZ4077-20</t>
  </si>
  <si>
    <t>Estudos Queer e Educação</t>
  </si>
  <si>
    <t>Teorizações produzidas por autoras/es do campo de Estudos de Gênero e Sexualidades acerca das questões teóricas e políticas da Teoria Queer. Reflexões e conceitos relacionados a diversidade de gênero, diversidade sexual, estudos feministas, pedagogia queer e teoria queer. Articulações desses conceitos com os campos médicos, jurídicos, educacionais, midiáticos entre outros.</t>
  </si>
  <si>
    <t>BUTLER, J. Problemas de Gênero: feminismo e subversão da identidade. Rio de Janeiro: Civilização Brasileira, 2003. 
BUTLER, J. Corpos que Importam: os limites discursivos do "sexo". São Paulo: n-1 edições; Crocodilo edições, 2019.
LOURO, G. L. Gênero, sexualidade e educação: uma perspectiva pós-estruturalista. Petrópolis: Vozes,1997.
LOURO, G. L. O corpo educado - pedagogias da sexualidade. Belo Horizonte: Autêntica, 2001. 
PARAÍSO, M. A.; CALDEIRA, M. C. da S. Pesquisas sobre currículos, gêneros e sexualidades. Belo Horizonte: Mazza Edições, 2018.</t>
  </si>
  <si>
    <t>BENTO, B. A reinvenção do corpo. Sexualidade e gênero na experiência transsexual. Natal: EDUFRN, 2014.
LOURO, G. Lopes. Um corpo estranho: ensaios sobre sexualidade e teoria queer. Belo Horizonte: Autêntica, 2004.
FOUCAULT, M. História da sexualidade 1 : a vontade de saber. Rio de Janeiro: GRAAL, 1997.
PRECIADO, P. B. Testo Junquie. São Paulo: n-1 edições, 2018.
PRECIADO, P. B. Manifesto contrasexual. São Paulo: n-1 edições, 2014.</t>
  </si>
  <si>
    <t>NHH2009-13</t>
  </si>
  <si>
    <t>Ética</t>
  </si>
  <si>
    <t>A disciplina visa apresentar e elucidar a área temática da Ética por meio de criteriosa análise conceitual das ideias e problemas filosóficos abaixo discriminados.</t>
  </si>
  <si>
    <t>Esta disciplina tem como objetivo analisar questões e conceitos centrais na área de ética. Partindo da leitura de textos clássicos, poderão ser discutidas uma ou mais questões relativas à fundamentação e à universalidade de juízos morais, assim como conceitos como os de liberdade, autonomia, ação e/ou vontade, dentre outros. O tema ou conjunto de temas a serem trabalhados na disciplina, assim como a bibliografia são meramente indicativos e poderão variar conforme o eixo de investigação escolhido pelo professor e enunciado no plano de ensino.</t>
  </si>
  <si>
    <t>ARISTÓTELES. Ética a Nicômaco. São Paulo: Abril Cultural, 1973.
KANT, I. Fundamentação da Metafísica dos Costumes. São Paulo: Barcarolla, 2010.
NIETZSCHE, F. Genealogia da Moral. São Paulo: Companhia das Letras, 1987.</t>
  </si>
  <si>
    <t>AGOSTINHO. Confissões. Lisboa: Casa da Moeda, 2004.
HEGEL, G. W. F. Linhas fundamentais da Filosofia do Direito. São Leopoldo: Unisinos, 2010.
HUME, D. Uma Investigação sobre os Princípios da Moral. Campinas: Unicamp, 1995.
SPINOZA, B. Ética. São Paulo: Autêntica, 2010.</t>
  </si>
  <si>
    <t>NHH2010-18</t>
  </si>
  <si>
    <t>Ética Contemporânea</t>
  </si>
  <si>
    <t>Partindo da leitura de autoras e autores contemporâneos, esta disciplina se debruça sobre uma ou mais questões, debates ou correntes teóricas importantes na ética hoje. Dentre os diversos recortes possíveis, poderão ser analisadas posições favoráveis e/ou críticas ao universalismo, questões como violência, cuidado e autenticidade, ética aplicada e bioética, bem como a relação entre justiça e autorrealização ou entre a ética e o direito, a religião e a cultura, dentre outras. O tema ou conjunto de temas a serem trabalhados na disciplina, assim como a bibliografia são meramente indicativos e poderão variar conforme o eixo de investigação escolhido pelo professor e enunciado no plano de ensino.</t>
  </si>
  <si>
    <t>ADORNO, T. Mínima Moralia. Rio de Janeiro: Beco do Azougue, 2008.
HABERMAS, J. Consciência moral e agir comunicativo. Rio de Janeiro: Tempo Brasileiro, 1989.
TAYLOR, C. A ética da autenticidade. São Paulo: É Realizações, 2011.</t>
  </si>
  <si>
    <t>ARENDT, H. A condição humana. Rio de Janeiro: Forense, 2016.
HONNETH, A. Luta por reconhecimento. A gramática moral dos conflitos sociais. São Paulo: 34, 2003.
MACINTYRE, A. Depois da virtude. Florianópolis: Edusc. 2001.
RORTY, R. Consequências do pragmatismo. Lisboa: Instituto Piaget, 2003.
SARTRE, J.-P. O existencialismo é um humanismo. São Paulo: Vozes, 2010.</t>
  </si>
  <si>
    <t>NHZ2137-18</t>
  </si>
  <si>
    <t>Ética e Conhecimento</t>
  </si>
  <si>
    <t>Esta disciplina se dedica ao estudo de aspectos cognitivos e/ou epistemológicos da ética, podendo abranger tópicos como a oposição fato e valor, a natureza cognitiva do discurso moral, o estudo de uma ou mais teorias sobre os fundamentos da moral (teoria do erro moral, construtivismo, expressivismo, teorias da sensibilidade moral), o relativismo e o ceticismo na moral, os limites da filosofia moral ou as implicações de teorias científicas (como o darwinismo) na moral. O tema ou conjunto de temas a serem trabalhados na disciplina, assim como a bibliografia são meramente indicativos e poderão variar conforme o eixo de investigação escolhido pelo professor e enunciado no plano de ensino.</t>
  </si>
  <si>
    <t>MOORE, G. E. Principia Ethica. São Paulo: Ícone, 1998.
HUME, D. Tratado da Natureza Humana. São Paulo: Unesp, 2000.
TORRES, J. C. B. (org.) Manual de Ética. Questões de Ética Teórica e Aplicada. Rio de Janeiro: Vozes, 2010</t>
  </si>
  <si>
    <t>HARE, R. M. Ética: Problemas e propostas. São Paulo: UNESP, 1998.
MACKIE, J. L. Ética, la invención de lo bueno y lo malo. Barcelona: Guedisa, 2000.
NAGEL, T. A última palavra. São Paulo: UNESP, 2001.</t>
  </si>
  <si>
    <t>BHP0001-15</t>
  </si>
  <si>
    <t>Ética e Justiça</t>
  </si>
  <si>
    <t>Ética, moral e justiça. Éticas Deontológicas, Éticas Teleológicas e Éticas da Autenticidade. Sistemas de Normas Éticas e Sistemas de Normas Legais. Ética e Ciência. A Responsabilidade Moral dos Intelectuais. Debate contemporâneo sobre o Conceito de Justiça. Implicações éticas da Justiça. Sistemas Normativos e Ordem Social Justa. Justiça e Direito. Jusnaturalismo e Contratualismo. Ética, Justiça e Cidadania. A ideia de Justiça Internacional, sua prática e seu desenvolvimento contemporâneo.</t>
  </si>
  <si>
    <t>ARISTÓTELES. Ética a Nicômaco. São Paulo: Atlas, 2009.
HEGEL, G. W. F. Filosofia do Direito, São Paulo: Loyola, 2010.
KANT, Immanuel. Fundamentação da Metafísica dos Costumes. São Paulo: Barcarolla, 2010.
RAWLS, John. Uma Teoria da Justiça, São Paulo, Martins Fontes, 2002.
SANDEL, Michael. Justiça: O que é fazer a coisa certa. Rio de Janeiro: Civilização Brasileira, 2011.</t>
  </si>
  <si>
    <t>CORTINA, Adela. Ética Mínima. São Paulo: Martins Fontes, 2009.
DWORKIN, Ronald. O Império do Direito. São Paulo: Martins Fontes, 2001.
HABERMAS, Jürgen. A Inclusão do Outro. São Paulo: Loyola, 2002.
KELSEN, H. O problema da justiça. São Paulo: Martins Fontes, 1998.
LACEY, Hugh. Valores e atividade científica 1. São Paulo: 34 / Scientiae Studia, 2008.
MACINTYRE, Alasdair. Depois da Virtude. Florianópolis: EDUSC, 2001.
MARCONDES, Danilo. Textos básicos de ética: De Platão a Foucault. Rio de Janeiro: Zahar, 2008.
NOZICK, Robert. Anarquia, Estado e Utopia. São Paulo, SP: WMF Martins Fontes, 2011.
OLIVEIRA, Manfredo. Correntes Fundamentais da Ética Contemporânea, Petrópolis: Vozes, 2009.
SEN, A. A ideia de justiça. São Paulo: Cia. Das Letras, 2011.
TAYLOR, C. A ética da autenticidade. São Paulo: É Realizações, 2011.
VITA, Alvaro de. A Justiça Igualitária e seus Críticos. São Paulo: Martins Fontes, 2007.</t>
  </si>
  <si>
    <t>NHZ1024-15</t>
  </si>
  <si>
    <t>Etnofarmacologia</t>
  </si>
  <si>
    <t>2-1-0-2</t>
  </si>
  <si>
    <t>Compreensão das relações entre conhecimento popular, medicina folclórica, e sua contribuição para a descoberta e desenvolvimento de fármacos derivados de produtos naturais. Tópicos abordados: Etnobotância e etnofarmacologia. Estratégias de pesquisa de campo e de coleta. Principais classes de compostos bioativos em plantas medicinais. Noções de farmacognosia e farmacologia. Legislação de acesso ao patrimônio genético e ao conhecimento tradicional. Registro de fitoterápicos.</t>
  </si>
  <si>
    <t>ALBUQUERQUE, U.P.; LUCENA, R.F.B. Métodos e técnicas na pesquisa etnobotânica. 2004.
BARREIRO, Eliezer J.; FRAGA, Carlos Alberto Manssour. Química medicinal: as bases moleculares da ação dos fármacos. Porto Alegre: Artmed, 2002. xiv, 243 p.
DI STASI, L.C. Plantas medicinais: arte e ciência. Um guia de estudos interdisciplinares. São Paulo: UNESP. 1996.
SIMÕES, C.M.O. Farmacognosia da Planta ao Medicamento. 6.ed. Porto Alegre: UFRGS. 2007.</t>
  </si>
  <si>
    <t>BALICK, M.J.; COX, P.A. Plants, people and culture. Scientific Americam Library. 1997.
BRUNETON, J. Farmacognosia, fitoquímica, plantas medicinales. 2. ed. Zaragosa: Acribia. 2001.
CECHINEL-FILHO, V. Plant bioactives and drug discovery. Principles, practice and perspectives. Hoboken: Wiley. 2012.
CARLINI, E.A., MENDES, F.R. Protocolos em psicofarmacologia comportamental: um guia para a pesquisa de drogas com ação sobre o SNC, com ênfase nas plantas medicinais. São Paulo: FAP-UNIFESP. 2011.
MATOS, F.J.A. Introdução à fitoquímica experimental. 2. ed. Fortaleza: Edições UFC. 1997.
OLIVEIRA, F., AKISSUE, G., AKISSUE, M.K. Farmacognosia. São Paulo: Atheneu. 1998
SARKER, S.D., NAHAR, L. Química para estudantes de farmácia. Química geral, orgânica e de produtos naturais. Rio de Janeiro: Guanabara Koogan. 2009.
SCHULTZ, V.; HÄNSEL, R.; TYLER, V.E. Fitoterapia racional – Um guia de fitoterapia para as ciências da saúde. Manole, 2002.</t>
  </si>
  <si>
    <t>LHZ0012-19</t>
  </si>
  <si>
    <t>Europa Medieval: Cultura, Política e Sociedade</t>
  </si>
  <si>
    <t>Analisar historiograficamente o período feudal europeu em seus âmbitos político-social, religioso, epistêmico e cultural.</t>
  </si>
  <si>
    <t>Temas fundamentais sobre a Medievalidade europeia, especialmente relacionados ao âmbito sociocultural. A construção historiográfica sobre a Idade Média. Os poderes políticos e sua relação com as questões e lutas sociais. A autoridade da Igreja cristã na política, sociedade e cultura. Cultura popular e literatura. Conhecimento: universidades e aristotelismo. A sociedade medieval.</t>
  </si>
  <si>
    <t>DUBY, G. Idade Média Idade dos Homens. São Paulo: Companhia das Letras, 2011. 
LE GOFF, J. A Civilização do Ocidente Medieval. Bauru: EDUSC, 2005. 
VERGER, J. Cultura, Ensino e Sociedade no Ocidente nos séculos XII e XIII. Bauru: Edusc, 2001.</t>
  </si>
  <si>
    <t>DUBY, G. História da Vida Privada. São Paulo: Companhia das Letras, 2009. 
ECO, U. Arte e beleza na estética medieval. Rio de Janeiro: Record, 2012. 
GINZBURG, C. O queijo e os vermes. São Paulo: Companhia das Letras, 2006. 
LE GOFF, J. A Civilização do Ocidente Medieval. Bauru: EDUSC, 2005. 
______.  Para um novo conceito de Idade Média. Lisboa: Estampa, 1981. 
ZERNER, M. (org.) Inventar a heresia: Discursos polêmicos e poderes antes da Inquisição. Campinas: Unicamp. 2009.</t>
  </si>
  <si>
    <t>LHZ0013-19</t>
  </si>
  <si>
    <t>Europa Moderna e Contemporânea: Cultura e Processos Políticos</t>
  </si>
  <si>
    <t>Analisar historiograficamente a modernidade europeia, a partir de seus aspectos sociais, culturais, econômicos e políticos. Diálogo entre a modernidade europeia e o período contemporâneo, ressaltando os movimentos político-culturais do século XX.</t>
  </si>
  <si>
    <t>ANDERSON, P. Linhagens do estado absolutista. Porto: Afrontamento, 1984. 
ARENDT, H. Sobre a revolução. São Paulo: Companhia das Letras, 2011. 
HOBSBAWM, E. Era dos Extremos. São Paulo: Companhia das Letras, 1995.</t>
  </si>
  <si>
    <t>DOSE, F. A História à prova do tempo. São Paulo: Unesp, 2001. 
GLEZER, R. A história e o tempo presente. In: BRUNI, J. C.; BARRETO, L. M.; MARQUES, N. Decifrando o tempo Presente. São Paulo: UNESP, 2007. 
HOBSBAWM, E. A Era das revoluções: 1789-1848. Rio de Janeiro: Paz e terra, 2002.</t>
  </si>
  <si>
    <t>NHT1062-15</t>
  </si>
  <si>
    <t>Evolução</t>
  </si>
  <si>
    <t>Evolução e Diversificação da Vida na Terra; Sistemática e Biogeografia; Genética I; Genética II; Introdução à Probabilidade e à Estatística</t>
  </si>
  <si>
    <t>Padrões e processos macro e microevolutivos; forças evolutivas e processos de evolução de populações; especiação; modelos evolutivos e sua utilização na análise da evolução.</t>
  </si>
  <si>
    <t>FUTUYMA, Douglas J. Biologia evolutiva. 2. ed. Ribeirão Preto: FUNPEC-RP, 2002. 631 p.
MEYER, Diogo; EL-HANI, Charbel Niño. Evolução: o sentido da biologia. São Paulo: UNESP, 2005. 132 p
RIDLEY, Mark. Evolução. 3. ed. Porto Alegre: Artmed, 2006. 752 p.</t>
  </si>
  <si>
    <t>BOWLER, Peter J. Evolution: the history of an idea. 25. ed. . Berkeley: University of California, 2009. xxvii, 464 p.
MATIOLI, Sergio Russo (ed.). Biologia molecular e evolução. Ribeirão Preto: Holos, 2001. 202 p.
MAYR, Ernst. The Growth of Biological Trought: diversity, evolution,and inheritance. Cambridge: The Belknap Press of Harvard University, 1982. ix, 974 p.
RUSE, Michael.; TRAVIS, Joseph. Evolution: the first four billion years. Cambridge, Mass: Belknap Press of Harvard, 2009. xii, 979 p.
STRICKBERGER, Monroe W. Evolution. 3.ed. Boston: Jones and Bartlett Publishers, 2000. 722 p.</t>
  </si>
  <si>
    <t>NHZ3008-22</t>
  </si>
  <si>
    <t>Evolução da Física I</t>
  </si>
  <si>
    <t>Fenômenos Mecânicos; Fenômenos Térmicos; Fenômenos Eletromagnéticos</t>
  </si>
  <si>
    <t>A mecânica celeste dos séculos XVI a XVIII. As concepções para a luz entre os séculos XVII e XIX. O desenvolvimento da eletricidade no século XVIII. O surgimento do eletromagnetismo no século XIX.</t>
  </si>
  <si>
    <t>COHEN, I.B.; WESTFALL, R. (Eds). Newton: textos, antecedentes, comentários. Rio de Janeiro, RJ: UERJ, Contraponto, 2002.
MOURA, B.A. A filosofia natural de Benjamin Franklin: traduções de cartas e ensaios sobre a eletricidade e a luz. São Bernardo do Campo: EdUFABC, 2019.
ROCHA, J.F. Origens e evolução das ideias da física. Salvador: EdUFBA, 2002.</t>
  </si>
  <si>
    <t>COPERNICO, N. Commentariolus: pequeno comentário de Nicolau Copérnico sobre suas próprias hipóteses acerca dos movimentos celestes. Trad. de Roberto Andrade Martins. São Paulo: Livraria da Física, 2003.
EINSTEIN, A.; INFELD, L. A evolução da Física. Rio de Janeiro: Zahar, 2008.
KOYRE, A. Estudos de história do pensamento científico. Rio de Janeiro: Forense Universitária, 2011.
KOYRE, A. Do mundo Fechado ao Universo Infinito. . Rio de Janeiro: Forense Universitária, 2006.
ROSSI, P. O nascimento da ciência moderna na Europa. Bauru: EDUSC, 2001.</t>
  </si>
  <si>
    <t>NHZ3092-22</t>
  </si>
  <si>
    <t>Evolução da Física II</t>
  </si>
  <si>
    <t>A termodinâmica no século XIX. Os estudos sobre radiação e radioatividade entre o final do século XIX e início do século XX. Desenvolvimento histórico da teoria da relatividade. Desenvolvimento histórico da física quântica. Temas especiais da história da física.</t>
  </si>
  <si>
    <t xml:space="preserve">CHAVANNES, Isabelle; CHAVANNES, Isabelle. Aulas de Marie Curie: anotadas por Isabelle Chavannes em 1907. São Paulo, SP: Edusp, 2007. 
CHIU, Mei-Hung. Celebrating the 100th Anniversary of Madame Marie Sklodowska Curie's Nobel Prize in Chemistry. Edição de P. J. Gilmer, D. F. Treagust. Livro Digital. (VIII, 253), online resource.
EINSTEIN, Albert. A teoria da relatividade especial e geral. Tradução de Carlos Almeida Pereira. Revisão de Ildeu de Castro Moreira. Rio de Janeiro, RJ: Contraponto, 1999. 
GAZZINELLI, Ramayana. Teoria da relatividade especial. 2. ed. São Paulo, SP: Blücher, 2009.
KUHN, T.S. Black-body theory and the quantum discontinuity,1894-1912. Oxford, GBR : University of Chicago Press, 1978.
PÁDUA, Antonio Braz de; PÁDUA, Cléia Guiotti de; SILVA, João Lucas Correia. A história da termodinâmica clássica: uma ciência fundamental. Londrina, PR: UEL, c2009.
RENN, J. (ed.). The genesis of general relativity. Dordrecht: Springer, 2007.
SATCHEL, J.J. O ano miraculoso de Einstein : cinco artigos que mudaram a face da física. Rio de Janeiro: UFRJ, 2005. </t>
  </si>
  <si>
    <t>MCZB035-17</t>
  </si>
  <si>
    <t>Evolução dos Conceitos Matemáticos</t>
  </si>
  <si>
    <t>NHBB010-23</t>
  </si>
  <si>
    <t>Evolução e Diversidade de Plantas I</t>
  </si>
  <si>
    <t>Evolução e Diversificação da Vida na Terra; Sistemática e Biogeografia</t>
  </si>
  <si>
    <t>Identificar e diferenciar os principais grupos de organismos fotossintetizantes com clorofila a. Compreender as estruturas morfológicas que constituem o corpo dos organismos fotossintetizantes com clorofila a e relacioná-las com o surgimento e a evolução de cada um dos grupos.</t>
  </si>
  <si>
    <t>Reconhecimento e caracterização da morfologia, diversidade e evolução de organismos fotossintetizantes com clorofila a: Cyanobacteria, Archaeplastida (Rhodophyta, Glaucophyta e Viridiplantae - Embryophyta, exceto Lignophyta) e Heterokonta (Bacillariophyta e Phaeophyceae). Os alunos deverão compreender com base nas hipóteses mais atuais o posicionamento filogenético dos diferentes grupos fotossintetizantes, identificando os grupos monofiléticos e suas sinapomorfias na árvore da vida.</t>
  </si>
  <si>
    <t>JUDD, W.S.; CAMPBELL, C.S.; KELLOG, E.A.; STEVENS, P.F.; DONOGHUE, M.J. Sistemática vegetal: um enfoque filogenético. 3. ed. Porto Alegre: Artmed, 2009. 612 p. 
RAVEN, P.H; EVERT, R.F; EICHHORN, S.E. Biologia vegetal. 7. ed. Rio de Janeiro: Guanabara Koogan, 2007. xxii, 830 p. 
REVIERS, B. Biologia e filogenia das algas. Porto Alegre: Artmed, 2006. 280 p.</t>
  </si>
  <si>
    <t>APPEZZATO-DA-GLÓRIA, B.; CARMELLO-GUERREIRO, S.M. Anatomia vegetal. 2. ed. Viçosa: UFV, 2006. 438 p. Acompanha CD-ROM 
GRAHAM, J.M; GRAHAM, L.E.; WILCOX, L.W. Algae. San Francisco: Prentice Hall, 2009. 616p. 
OLIVEIRA, E.C. Introdução à biologia vegetal. 2. ed. rev e ampl. São Paulo: EDUSP, 2003. 266 p. 
SHAW, A.J.; GOFFINET, B. Bryophyte biology. Cambridge: Oxford University, 2009. 565p. 
SIMPSON, Michael G. Plant systematics. Amsterdam: Elsevier/Academic, c2006. 590p. 
WILLIS, K. J. &amp; J. C. McELWAIN. The evolution of plants. Oxford University Press, 2002. 378p.</t>
  </si>
  <si>
    <t>NHT1068-15</t>
  </si>
  <si>
    <t>Evolução e Diversidade de Plantas II</t>
  </si>
  <si>
    <t>2-4-0-4</t>
  </si>
  <si>
    <t>Evolução e Diversificação da Vida na Terra; Sistemática e Biogeografia; Evolução e Diversidade de Plantas I</t>
  </si>
  <si>
    <t>Apresentar um panorama amplo da diversidade das Lignófitas, capacitando a(o) estudante para o reconhecimento e a caracterização de suas principais linhagens bem como para compreensão de sua evolução e importância biológica.</t>
  </si>
  <si>
    <t>Morfologia das Lignófitas e de seus principais grupos; relações filogenéticas, evolução de caracteres, circunscrição e distribuição das Lignófitas e de seus principais grupos; fundamentos da Sistemática Vegetal.</t>
  </si>
  <si>
    <t>EVERT, R.F. &amp; EICHHORN, S.E. 2018. Biologia Vegetal. 8. ed. Rio de Janeiro: Guanabara Koogan. (disponível online no Minha Biblioteca) 
JUDD, W.S.; CAMPBELL, C.S.; KELLOGG, E.A.; STEVENS, P.F.; DONOGHUE, M.J. Sistemática Vegetal: um enfoque filogenético. 3. ed. Porto Alegre: Artmed, 2009. 612 p. (disponível online no Minha Biblioteca) 
SOUZA, V.C.; LORENZI, H. Botânica sistemática: guia ilustrado para identificação das famílias de Fanerógamas nativas e exóticas no Brasil, baseado em APG III. 3. ed. Nova Odessa: Instituto Plantarum, 2005. 768 p. 
SOUZA, V.C.; LORENZI, H. Chave de identificação para as principais famílias de angiospermas nativas e cultivadas do Brasil. Nova Odessa: Instituto Plantarum, 2007. 32p. 
VIDAL, W.N.; VIDAL, M.R.R. Botânica-organografia: quadros sinóticos ilustrados de Fanerógamos. Viçosa: Universidade Federal de Viçosa, 2011. 124p.</t>
  </si>
  <si>
    <t>ALMEIDA, M.; ALMEIDA, C.V. Morfologia do caule de plantas com sementes. Piracicaba: ESALQ/USP, 2014. 155 p. (disponível em: http://www.producao.usp.br/handle/BDPI/46005) 
ALMEIDA, M.; ALMEIDA, C.V. Morfologia da raiz de plantas com sementes. Piracicaba: ESALQ/USP, 2014. 71 p. (disponível em: http://www.producao.usp.br/handle/BDPI/44838) 
APEZZATO-DA-GLÓRIA, B.; CARMELLO-GUERREIRO, S.M. Anatomia Vegetal. 2. Edição. Viçosa: Universidade Federal de Viçosa, 2006. 438 p. 
PEIXOTO, A.L.; MAIA, L.C. (orgs.). Manual de procedimentos para herbários. Recife: UPFE, 2013. (disponível em: inct.florabrasil.net/wp-content/uploads/2013/11/Manual_Herbario.pdf) 
SIMPSON, M.G. Plant Systematics. 2. ed. Elsevier Academic Press: Amsterdam, 2010. 741 p. 11. 
WILLIS, K.J. &amp; McELWAIN, J.C. The evolution of plants. Oxford: Oxford University, 2002. 378 p.</t>
  </si>
  <si>
    <t>BIL0304-15</t>
  </si>
  <si>
    <t>Introduzir e aprofundar o conceito de evolução como um processo que envolve elo e transformação dos seres vivos através de mecanismos biológicos. Apresentar a proximidade de tais conceitos com a vida cotidiana e seus impactos sociais e tecnológicos.</t>
  </si>
  <si>
    <t>Pensamento científico, conceito de vida, desenvolvimento do pensamento evolutivo, teoria sintética da evolução, história da classificação dos organismos, história da diversificação da vida na Terra, evolução humana, desenvolvimento tecnológico, organismos unicelulares e acelulares, árvore da vida, macromoléculas, evolução química. Diferentes níveis de organização dos seres vivos e a sua relação com o processo evolutivo. Mecanismos de diversificação da vida relacionados à estrutura e atividade de biomoléculas e de outros níveis de organização. A evolução como produtora de padrões e processos biológicos. Organização taxonômica dos seres vivos.</t>
  </si>
  <si>
    <t>DAWKINS, R. O maior espetáculo da Terra: as evidências da evolução. São Paulo: Companhia das Letras, c2009. 438 p. 
DAWKINS, R. O gene egoísta. Belo Horizonte: Itatiaia, c2001. 230 p. (O homem e a ciência, 7). p. 223-226. 
FRY, I. The emergence of life on Earth: a historical and scientific overview. New Brunswick, N.J: Rutgers University, 2000. ix, 327 p. 
MARGULIS, L., SAGAN, D. O que é vida? São Paulo: Jorge Zahar, 2002. 289 p. 
MAYR, E. Uma Ampla Discussão: Charles Darwin e a Gênese do Moderno Pensamento Evolucionário. Ribeirão Preto: FUNPEC, c2006. 195 p.</t>
  </si>
  <si>
    <t>NHZ1026-15</t>
  </si>
  <si>
    <t>Evolução Molecular</t>
  </si>
  <si>
    <t>Evolução e Diversificação da Vida na Terra; Genética I; Genética II; Evolução</t>
  </si>
  <si>
    <t>Evolução de genes e proteínas, organização e evolução de genomas; taxas de mutações e relógios moleculares; reconstruções filogenéticas a partir de dados moleculares.</t>
  </si>
  <si>
    <t>FUTUYMA, Douglas J. Biologia evolutiva. 2. ed. Ribeirão Preto: FUNPEC-RP, 2002. 631 p.
MATIOLI, Sergio Russo (ed.). Biologia molecular e evolução. Ribeirão Preto: Holos, 2001. 202 p. 
RIDLEY, Mark. Evolução. 3. ed. Porto Alegre: Artmed, 2006. 752 p.
STRICKBERGER, Monroe W. Evolution. 3.ed. Boston: Jones and Bartlett Publishers, 2000. 722 p.</t>
  </si>
  <si>
    <t>FREEMAN, Scott; HERRON, Jon C. Análise evolutiva. 4. ed. Porto Alegre: Artmed, 2009. 831 p.
GRAUR, Dan; LI, Wen-Hsiung. Fundamentals of molecular evolution. 2. ed. Sunderland, Mass: Sinauer Associates, c2000. xiv, 481 p.
GILLESPIE, John H. The causes of molecular evolution. New York: Oxford University Press, 1991. xi, 336 p. (Oxford series in ecology and evolution ).
GREGORY, T. Ryan. The evolution of the genome. Oxford: Academic, 2004. xxvi, 740 p.
NEI, Masatoshi; KUMAR, Sudhir. Molecular evolution and phylogenetics. Oxford: Oxford University, 2000. xiv, 333 p.</t>
  </si>
  <si>
    <t>NHLQ001-22</t>
  </si>
  <si>
    <t>Experimentação e Ensino de Química</t>
  </si>
  <si>
    <t>0-3-2-4</t>
  </si>
  <si>
    <t>Práticas de Ensino de Química II</t>
  </si>
  <si>
    <t>Reflexão sobre as definições de experimento, o trabalho de laboratório e trabalho prático. O papel da experimentação no ensino de química: possibilidades, justificativa e limitações com relação à aprendizagem. Relação entre o experimento empregado e a metodologia científica. Proposta de novos experimentos a serem realizados em sala de aula ou em laboratórios de escolas de ensino médio.</t>
  </si>
  <si>
    <t>CARVALHO, A. M. P.; GIL-PÉREZ, D.; Formação de Professores de Ciências – Tendências e Inovações, Coleção: 	Questões da nossa época. v. 26, 7. ed. São Paulo: Cortez, 2003.</t>
  </si>
  <si>
    <t>NHZ1027-15</t>
  </si>
  <si>
    <t>Farmacologia</t>
  </si>
  <si>
    <t>Estudo dos fármacos que afetam os principais sistemas corporais, noções de farmacocinética, farmacodinâmica, terapêutica e eficácia farmacológica.</t>
  </si>
  <si>
    <t>KESTER, Mark et al. Farmacologia. Rio de Janeiro: Elsevier, 2008. 263 p. (Série Elsevier de formação básica integrada).
LEHNINGER, Albert L; NELSON, David L; COX, Michael M. Princípios de bioquímica. 4. ed. São Paulo: Sarvier, 2006. 1202 p.
RANG, H. P; DALE, M. Maureen; RITTER, James. Farmacologia. 4. ed. Rio de Janeiro: Guanabara Koogan, c2001. xii, 703 p.</t>
  </si>
  <si>
    <t>BRUNTON, Laurence L; LAZO, John S; PARKER, Keith L. Goodman &amp; Gilman's The pharmacological basis of therapeutics. 11. ed. New York: McGraw-Hill, c2006. xxiii, 2021 p.
HOPKINS, William G; HÜNER, Norman P A. Introduction to plant physiology. 3. ed. New Jersey: John Wiley &amp; Sons, c2004. 560 p.
STAHL, Stephen M. Stahl's essential psychopharmacology: neuroscientific basis and practical applications. 3. ed. Cambridge: Cambridge, 2008. 1117 p.
THOMAS, Gareth. Química medicinal: uma introdução. Rio de Janeiro: Guanabara Koogan, c2003. x, 413 p.
VARDANYAN, Ruben; HRUBY VICTOR. Synthesis of essential drugs. New York: Elsevier, 2006. 617 p.</t>
  </si>
  <si>
    <t>ESHP007-13</t>
  </si>
  <si>
    <t>Federalismo e Políticas Públicas</t>
  </si>
  <si>
    <t>Fornecer aos alunos conhecimentos básicos sobre as complexas relações entre os entes federados (União, Estados e Municípios) no processo de produção e sobretudo implementação das políticas públicas no Brasil, à luz da renovação do federalismo e da redistribuição de competências entre esferas de governo promovidas pela Constituição de 1988.</t>
  </si>
  <si>
    <t>Teoria do federalismo. Estados unitários; federalismo dual e concorrente. Federalismo no mundo. Tipos de descentralização. Trajetória histórica do federalismo brasileiro e do poder local. Municípios enquanto entes autônomos da federação. Partilha de competências e de receitas; autonomia política e fiscal de estados e municípios. Coordenação federativa, centralização e descentralização de políticas públicas a partir da Constituição de 1988. Cooperação intermunicipal e a questão metropolitana e regional.</t>
  </si>
  <si>
    <t>ALMEIDA, M. H. T. Recentralizando a federação? Revista de Sociologia e Política, n.24, pp.29-40, 2005. Disponível em: https://doi.org/10.1590/S0104-44782005000100004. Acesso em: 04 Dez. 2022.
ARRETCHE, M. Estado federativo e políticas sociais: determinantes da descentralização. Rio de Janeiro, RJ: Revan, 2011.
SILVA, V. A. Federalismo e articulação de competências no Brasil. In: PETERS, G.; PIERRE, J. (org.), Administração pública: coletânea. São Paulo: Unesp; Brasília: Enap, 2010.
SOUZA, C. Federalismo. In: MARTINS, C.B. &amp; LESSA, R. (org.) Horizontes das Ciências Sociais no Brasil – Ciência Política. São Paulo, SP: ANPOCS, 2010. Disponível em: disponível em: http://anpocs.com/images/BIB/CS_hoje2020/CS_hj__E-book_CP.pdf. Acesso em: 04 Dez. 2022.
Outras Bibliografias
ARRETCHE, M. Democracia, federalismo e centralização no Brasil. Rio de Janeiro: Editora Fiocruz, 2012.</t>
  </si>
  <si>
    <t>NHH2012-13</t>
  </si>
  <si>
    <t>Fenomenologia e Filosofia Hermenêutica</t>
  </si>
  <si>
    <t>História da Filosofia Moderna: perspectivas racionalistas</t>
  </si>
  <si>
    <t>A disciplina visa apresentar e elucidar a área temática da Fenomenologia e Filosofia Hermenêutica por meio de criteriosa análise conceitual das ideias e problemas filosóficos abaixo discriminados.</t>
  </si>
  <si>
    <t>A disciplina visa introduzir o aluno aos conceitos e problemas fundamentais da fenomenologia e da hermenêutica. Dentre os temas que podem ser estudados estão: o projeto e a crítica da filosofia da consciência; a ideia de intencionalidade; o problema do conhecimento; a fenomenologia da percepção; a temporalidade; a analítica da existência; a noção de redução; o projeto de uma ontologia fenomenológica. O tema ou conjunto de temas, o autor ou autores a serem trabalhados na disciplina, assim como a bibliografia básica e auxiliar são meramente indicativos e poderão variar conforme o eixo de investigação escolhido pelo professor e enunciado no plano de ensino.</t>
  </si>
  <si>
    <t>HEIDEGGER, M. Ser e Tempo. Campinas: Editora da Unicamp, 2012.
HUSSERL, E. Investigações lógicas. São Paulo: Forense, 2012. 3 v.
MERLEAU-PONTY, M. Fenomenologia da percepção. São Paulo: Martins Fontes, 2011.</t>
  </si>
  <si>
    <t>GADAMER, H.G. Verdade e método. Petrópolis: Vozes, 2010. 2 v.
HUSSERL, E. Ideias para uma fenomenologia pura e para uma filosofia fenomenológica. Aparecida: Ideias e Letras, 2006.
RICOEUR, P. Tempo e narrativa. São Paulo: Martins Fontes, 2010. 3 v.
SARTRE, J.P. O ser e o nada. Petrópolis: Vozes, 2005.
SCHLEIERMACHER, F. Hermenêutica. Arte e técnica da interpretação. Petrópolis: Vozes, 1999.</t>
  </si>
  <si>
    <t>ESTO016-17</t>
  </si>
  <si>
    <t>Fenômenos de Transporte</t>
  </si>
  <si>
    <t>Fenômenos Térmicos</t>
  </si>
  <si>
    <t>Apresentar os conceitos fundamentais de termodinâmica, transferência de calor e mecânica dos fluidos. Capacitar o aluno a definir sistemas e volumes de controle, de modo a permitir realização de balanços de massa, quantidade de movimento e energia em equipamentos de processo.</t>
  </si>
  <si>
    <t>Conceitos Fundamentais da Termodinâmica: Propriedades Termodinâmica e 1ª Lei para Volume de Controle, Aplicações; Mecanismos de Transferência de Calor; Condução; Escoamento Laminar e Turbulento; Convecção.</t>
  </si>
  <si>
    <t>HOLMAN, J.P. Transferência de calor. 5. ed. São Paulo, Mc Graw-Hill, 1983.
INCROPERA, F. P. WITT, D. P. Fundamentos da Transferência de Calor e Massa. 4. ed. Rio de Janeiro: LTC - Livros Técnicos e Científicos, 1998.
MORAN, M. J.; SHAPIRO, H. N. Princípios de Termodinâmica para engenharia. 4. ed. Rio de Janeiro: LTC, 2002.
SONNTAG, R. E.; BOGNAKKE, C.; VAN WYLEN, G. J. Fundamentos da Termodinâmica Clássica; tradução da 6. ed. americana. Edgard Blücher, 2003.</t>
  </si>
  <si>
    <t>BCJ0203-15</t>
  </si>
  <si>
    <t>4-1-0-6</t>
  </si>
  <si>
    <t>Bases Matemáticas; Fenômenos Mecânicos ; Funções de Uma Variável ; Funções de Várias Variáveis; Geometria Analítica; Introdução às Equações Diferenciais Ordinárias</t>
  </si>
  <si>
    <t>Compreender os conceitos da teoria Eletromagnética através das equações de Maxwell na sua forma integral.</t>
  </si>
  <si>
    <t>Carga elétrica; lei de Coulomb; campo elétrico; lei de Gauss para o campo elétrico; potencial elétrico; capacitância; corrente elétrica e resistência elétrica; circuitos elétricos; campo magnético; campo magnético devido à corrente elétrica (lei de Biot-Savart); lei de Ampere, lei de Gauss para o campo magnético; lei de Faraday (indução e indutância); corrente de deslocamento, Lei de Ampere-Maxwell e equações de Maxwell na forma integral; Introdução às Ondas Eletromagnéticas.</t>
  </si>
  <si>
    <t>CHABAY, R.; SHERWOOD, B. Física Básica: Matéria e Interações. 4. ed. v. 1 , 2.  Rio de Janeiro, LTC.
FEYNMAN, Richard P.; LEIGHTON, Robert B.; SANDS, Matthew. Feynman: lições de Física. Tradução de Adriana Válio Roque da Silva et al. Porto Alegre, RS: Bookman, 2008. 3 v., il.
GRIFFITHS, David J. Introduction to electrodynamics. 3. ed. Upper Saddle River, N.J: Prentice Hall, 1999. 576 p.
NUSSENZVEIG, H. Moysés. Curso de física básica. vol. 3: eletromagnetismo. São Paulo, SP: Blücher, 1997. vi, 323 p., il.
PIACENTINI, João J. et al. Introdução ao laboratório de física. 5. ed. Florianópolis, SC: UFSC, 2015. 123 p., il. (Didática).
PURCELL, E.M. Electricity and Magnetism. 2. ed. Massachusetts, USA: McGraw-Hill Book, 1985. v. 2 . 484 p. (Berkeley physics course, v.2) , 019.
TIPLER, Paul Allen; MOSCA, Gene. Física para cientistas e engenheiros: eletricidade e magnetismo, ótica. Tradução de Fernando Ribeiro da Silva, Mauro Speranza Neto. 5. ed. Rio de Janeiro, RJ: LTC, 2006. xxvi, 550 p., il.</t>
  </si>
  <si>
    <t>BCJ0204-15</t>
  </si>
  <si>
    <t>Fenômenos Mecânicos</t>
  </si>
  <si>
    <t>Geometria Analitica; Funções de Uma Variável; Bases Matemáticas</t>
  </si>
  <si>
    <t>Inicialmente, apresentar os fundamentos da mecânica clássica com uma abordagem matemática que abrange os conceitos de limite, derivadas e integrais; posteriormente revisar tais conceitos, evidenciando suas aplicações na mecânica clássica, de forma a exercitar o raciocínio lógico-dedutivo do aluno, fazendo com que ele se familiarize com o método científico.</t>
  </si>
  <si>
    <t>Vetores; cinemática; Leis de Newton; aplicações das Leis de Newton; trabalho; teorema do trabalho e da energia cinética; forças conservativas; energia potencial; conservação da energia; diagramas de energia; momento linear; conservação do momento linear; colisões; sistema de muitas partículas e centro de massa; cinemática rotacional; energia de rotação; torque; momento angular; conservação do momento angular; equilíbrio.</t>
  </si>
  <si>
    <t>ALONSO M.; FINN E. J. Física – Um Curso Universitário. v. 1, Mecânica. Edgar Blücher Ltda.
CHABAY, R.; SHERWOOD, B. Física Básica - Matéria e Interações. 4 ed. v. 1 e  2,  Rio de Janeiro, LTC, 2018.
CHAVES, Alaor; SAMPAIO, J. F. Física básica: mecânica. Rio de Janeiro, RJ: LTC, 2007. 308 p., il.
FEYNMAN, Richard P.; LEIGHTON, Robert B.; SANDS, Matthew. Feynman: lições de Física. Tradução de Adriana Válio Roque da Silva et al. Porto Alegre, RS: Bookman, 2008. 3 v., il.
NUSSENZVEIG, H. M., Curso de Física Básica. v. 1 – Mecânica. Edgar Blücher Ltda.
PIACENTINI, João J et al. Introdução ao Laboratório de Física. 5. ed. UFSC, 2013.</t>
  </si>
  <si>
    <t>BCJ0205-15</t>
  </si>
  <si>
    <t>Estrutura da Matéria; Fenômenos Mecânicos; Funções de uma Variável</t>
  </si>
  <si>
    <t>Rever conceitos de física térmica apresentados no ensino médio de maneira mais aprofundada e sistemática. Apresentar as leis da termodinâmica, a teoria cinética dos gases e aplicações destes fenômenos em máquinas térmicas. Apresentar uma introdução às práticas experimentais da física envolvendo e exemplificando os conceitos.</t>
  </si>
  <si>
    <t>Temperatura, calor e primeira lei da Termodinâmica; Teoria cinética dos gases; Máquinas Térmicas; Entropia e segunda lei da Termodinâmica.</t>
  </si>
  <si>
    <t>HALLIDAY, David; RESNICK, Robert; WALKER, Jearl. Fundamentos de Física: gravitação, ondas e termodinâmica. 6. ed. Rio de Janeiro: LTC, 2002. v.2, 228p.
SERWAY, Raymond A; JEWETT, John W. Princípios de Física: movimento ondulatório e termodinâmica. 3ed. São Paulo: Cengage Learning, 2004.v.2,669p.
TIPLER, Paul Allen; MOSCA, Gene. Física para cientistas e engenheiros: oscilações, ondas e termodinâmica. 5. ed. Rio de Janeiro: LTC, 2006. v.2, 793p.</t>
  </si>
  <si>
    <t>FEYNMAN, Richard P.; LEIGHTON, Robert B. SANDS, Matthew. Lições de física de Feynman. Porto Alegre: Bookman, 2008. 2v.
FREEDMAN, Roger; YOUNG, Hugh D. Física 2: termodinâmica e ondas. 10. ed. Boston: Addison‐Wesley‐Br. 2008. 400p.
GIANCOLI, Douglas C. Physics: principles with applications. 6. ed. New York: Addison‐ Wesley, 2004.
NUSSENZVEIG, H. Moyses. Curso de física básica: Termodinâmica e ondas. 4. ed. São Paulo: Edgard Blucher, 2002. v.2, 28 p.
PIACENTINI, JJ et al. Introdução ao laboratório de física, 3. ed. UFSC.</t>
  </si>
  <si>
    <t>NHZ2094-16</t>
  </si>
  <si>
    <t>Filosofia africana</t>
  </si>
  <si>
    <t>Esse curso propõe uma reflexão sobre formas de filosofar não-europeias, em especial se examina o modo de pensar e as estruturas da filosofia africana e das teorias filosóficas que se identificam com o programa decolonial. A proposta não é a de fazer uma história da filosofia africana ou a história do pensamento decolonial, mas antes apresentar a própria Filosofia com sentido geográfico africano e como pensamento situado.</t>
  </si>
  <si>
    <t>HOUNTONDJI, Paulin. “Conhecimento de África, conhecimento de Africanos: Duas perspectivas sobre os Estudos Africanos”. Revista Crítica de Ciências Sociais, 80, Março 2008: 149-160.
FANON, F. Os condenados da terra. Juiz de Fora: 2010
MBEMBE. A. Crítica da razão negra. Lisboa: Antígona, 2014
OLIVEIRA, Eduardo. Cosmovisão africana no Brasil. Curitiba: Popular, 2006.
Oyèrónkẹ́ Oyěwùmí, A invenção das mulheres: Construindo um sentido africano para os discursos ocidentais de gênero, São Paulo: Bazar do tempo, 2021.
Outras Bibliografias
CASTIANO, José P. Referenciais da Filosofia Africana: em busca da intersubjectivação. Sociedade Editorial Ndjira, Lda. Maputo, 2010. 
CARNEIRO, Aparecida Sueli. A construção do outro como não-ser como fundamento do ser. Tese de doutorado em Educação junto à área de Filosofia da Educação. São Paulo: USP, 2005.
CEPPAS, F. Ensaios de filosofia nos trópicos: questões de ensino e aprendizado. Campinas, SP: Editora da UNICAMP, 2019.
GARCIA, A. V. A tradição filosófica e o eurocentrismo: como decolonizar o filosofar e o ensino de filosofia contemporâneo? Revista Digital de Ensino de Filosofia. Santa Maria, v. 6, 2020.
GONZALEZ, Lélia. “A categoria político-cultural de Amefricanidade”. In: Tempo Brasileiro. Rio de Janeiro, Nº. 92/93 (jan./jun.). 1988b, p. 69-82. 
OLIVEIRA, E. Filosofia da Ancestralidade. Curitiba: Popular, 2007.
MBEMBE, Achille. As Formas Africanas de Auto-Inscrição. In: Estudos AfroAsiáticos, V.23, n.1, Rio de Janeiro Jan./Jun. 2001.
NGOENHA, S.E.: Filosofia Africana. Das Independências às Liberdades. Edições Paulinas, África. Maputo, 1993.
NOGUERA, R. O Ensino de Filosofia e a Lei 10639. 1. ed. Rio de Janeiro: Pallas: Biblioteca Nacional, 2014. 
NOYAMA, S. (Org.). Gingar, filosofar e resistir: ensaios para transver o mundo. Curitiba: CRV, 2020.</t>
  </si>
  <si>
    <t>NHZ2013-11</t>
  </si>
  <si>
    <t>Filosofia Brasileira: História e Problemas</t>
  </si>
  <si>
    <t>A disciplina visa apresentar e elucidar a área temática da Filosofia Brasileira por meio de criteriosa análise conceitual das ideias e problemas filosóficos abaixo discriminados.</t>
  </si>
  <si>
    <t>Estudo da gênese da filosofia brasileira, colonial e pós-colonial, identificando os principais autores e problemas. Estudo de problemas filosóficos brasileiros contemporâneos e/ou estudo filosófico de problemas brasileiros contemporâneos. O tema ou conjunto de temas, o autor ou autores a serem trabalhados na disciplina, assim como a bibliografia básica e auxiliar são meramente indicativos e poderão variar conforme o eixo de investigação escolhido pelo professor e apresentado no plano de ensino.</t>
  </si>
  <si>
    <t>CABRERA, Júlio. Diário de um filósofo no Brasil. Unijuí, 2010.
CERQUEIRA, L. A filosofia do Brasil, ontogênese da consciência de si. Petrópolis: Vozes, 2002. 
DOMINGUES, I. Filosofia no Brasil: legados e perspectivas, São Paulo: UNESP, 2017.</t>
  </si>
  <si>
    <t>ARANTES, P. O fio da meada: uma conversa e quatro entrevistas sobre filosofia e vida nacional. Rio de Janeiro: Paz e Terra, 1996.
CHAUÍ, M. Brasil: mito fundador, sociedade autoritária, São Paulo: Fundação Perseu Abramo, 2000.
JAIME, J. História da Filosofia no Brasil. Petrópolis: Vozes, 1997. 4 v.
KOPENAWA, D.; ALBERT, B. A queda do céu. Palavras de um xamã yanomami. São Paulo: Companhia das Letras, 2015.
SEVERINO, A. J. A filosofia contemporânea no Brasil. 2.ed. Petrópolis: Vozes, 1999.</t>
  </si>
  <si>
    <t>NHH2085-16</t>
  </si>
  <si>
    <t>Filosofia da Arte</t>
  </si>
  <si>
    <t>A disciplina visa apresentar e elucidar a área temática da Filosofia da Arte por meio de criteriosa análise conceitual das ideias e problemas filosóficos abaixo discriminados.</t>
  </si>
  <si>
    <t>A disciplina pretende tecer relações entre filosofia e arte, desenvolvendo reflexões sobre ambas, a partir de textos que apresentem, discutam ou problematizem a abordagem filosófica da arte. Trata-se de uma interpelação que pode ter como ponto de partida tanto textos filosóficos e teóricos sobre a arte quanto as próprias obras de arte, em diferentes gêneros e linguagens, de maneira a investigar temas como: a natureza da criação artística; as conexões da arte com a história, a sociedade e a cultura; a relação entre arte e realidade; a arte como conhecimento e verdade; o valor ou função da arte (moral, social e político, por exemplo); o conceito de obra de arte; os limites da reflexão estética. Sendo uma disciplina obrigatória do curso de Licenciatura em Filosofia, é pertinente que se busque também objetivos específicos no que se refere à formação de professores, visando propor questões e atividades que, relacionadas ao conteúdo programático, sejam relevantes para a atuação docente na área de filosofia no ensino médio, o que pode ser efetivado pela prática de interpretação e produção de textos, assim como pelo uso de outras linguagens (vídeo, imagem, áudio, encenação etc.).</t>
  </si>
  <si>
    <t>DANTO, A. O descredenciamento filosófico da arte. Belo Horizonte: Autêntica, 2014.
LACOSTE, J. A Filosofia da Arte. Rio de Janeiro: Zahar, 2011.
NUNES, B. O dorso do tigre. São Paulo: Editora 34, 2009.</t>
  </si>
  <si>
    <t>AGAMBEN, G. O homem sem conteúdo. Belo Horizonte: Autêntica Editora, 2013.
BELTING. H. O fim da história da arte. São Paulo: Cosac Naify, 2012.
DANTO, A. O Abuso da Beleza: a estética e o conceito de arte. São Paulo: Editora WMF Martins Fontes, 2015.
HEGEL, G. W. F. Cursos de Estética. São Paulo: Edusp, 2001. 4 v.
MELLO E SOUZA, G. Exercícios de leitura. São Paulo: 34, 2009.</t>
  </si>
  <si>
    <t>NHZ2106-18</t>
  </si>
  <si>
    <t>Filosofia da Ciência</t>
  </si>
  <si>
    <t>Introdução aos principais temas da filosofia da ciência desde o começo do século XX até o “giro historicista” dos anos 1960 e 70. Atenção especial é dada a algumas das seguintes questões: a concepção standard das teorias científicas; o modelo dedutivo-nomológico de explicação; os problemas da confirmação, da indução e da probabilidade; a tese do falseacionismo e a questão da demarcação; a questão do holismo teórico; a dinâmica da ciência; o problema da racionalidade e do progresso na história da ciência.</t>
  </si>
  <si>
    <t xml:space="preserve">KUHN, T. S. A estrutura das revoluções científicas. São Paulo: Perspectiva, 1998. 
NAGEL, E. La estructura de la ciencia. Barcelona: Paidós, 2006.
POPPER, K. R. A lógica da pesquisa científica. São Paulo: Cultrix, 2004. </t>
  </si>
  <si>
    <t>DUHEM, P. A teoria física: seu objeto e sua estrutura. Rio de Janeiro: UERJ, 2014. 
GODFREY-SMITH, P. Theory and Reality. An Introduction to the Philosophy of Science. Chicago: Chicago University Press, 2010.
HEMPEL, C. G. La explicación científica. Barcelona: Paidós, 2005.
LAUDAN, L. O progresso e seus problemas. São Paulo: Unesp, 2011. 
ROSENBERG, A. Introdução à filosofia da ciência. São Paulo: Loyola, 2009.</t>
  </si>
  <si>
    <t>NHH2017-16</t>
  </si>
  <si>
    <t>Filosofia da Educação</t>
  </si>
  <si>
    <t>Apresentar e elucidar a área temática da Filosofia da Educação por meio de criteriosa análise conceitual das ideias e problemas filosóficos ligados tanto à sua natureza (O que é educação? O que é educar?), como também aos seus sentidos/finalidades (Para que educar? Quais são ou devem ser as finalidades da educação?).</t>
  </si>
  <si>
    <t>A filosofia no processo de formação humana. A Paidéia grega. O Paradigma humanista-romântico. Relações entre formação e emancipação.</t>
  </si>
  <si>
    <t>ARENDT, Hahhan. Entre o passado e o futuro. 6. ed. São Paulo, SP: Perspectiva, 2009.
FREIRE, Paulo. Pedagogia do oprimido. 50. ed. Rio de Janeiro, RJ: Paz e Terra, 2011.
KANT, Immanuel. "Resposta à questão: o que é esclarecimento?". Trad. Vinícius de Figueiredo. IN: MARÇAL, Jairo (org.) Antologia de Textos Filosóficos. Curitiba: SEED-PR, 2009, pp. 406-415. OBS.: Livro digital público. Disponível gratuitamente em: http://www.educadores.diaadia.pr.gov.br/arquivos/File/cadernos_pedagogicos/caderno_filo.pdf
KOHAN, Walter Omar. Sócrates e a educação: o enigma da filosofia. Tradução de Ingrid Müller Xavier. Belo Horizonte, MG: Autêntica, 2011.
PLATÃO. A república: ou sobre a justiça, diálogo politico. Tradução de Anna Lia Amaral de Almeida Prado. Revisão de Roberto Bolzani FIlho. São Paulo, SP: WMF Martins Fontes, 2006.
Outras Bibliografias
CEPPAS, Filipe; OLIVEIRA, Paula Ramos de; SARDI, Sérgio Augusto. Ensino de filosofia: Formação e emancipação. Campinas, SP: Alínea, 2009.
DEWEY, John. Experiência e educação. Petrópolis, RJ: Vozes, 2010.
DELEUZE, Gilles. Conversações. São Paulo, SP: Ed. 34, 2010.
KANT, Immanuel. Textos seletos. Emmanuel Carneiro Leão. Tradução de Raimundo Vier, Floriano de Sousa Fernandes. Petrópolis, RJ: Vozes, 2011.
PAGOTTO-EUZEBIO, Marcos Sidnei; ALMEIDA, Rogério de. Introdução à Filosofia da Educação: Uma Tradição Literária. São Paulo-SP: Edusp, 2022
STRECK, Danilo R. Rousseau e a educação. Belo Horizonte, MG: Autêntica, 2008.</t>
  </si>
  <si>
    <t>NHZ2018-11</t>
  </si>
  <si>
    <t>Filosofia da Educação: perspectivas contemporâneas</t>
  </si>
  <si>
    <t>Expressões da filosofia da educação contemporânea — suas correntes de pensamento, debates e temas prioritários. As vertentes liberal e progressista da filosofia da educação. Desdobramentos destas correntes de pensamento na educação brasileira.</t>
  </si>
  <si>
    <t>ARENDT, Hannah. Entre o passado e o futuro. 6. ed. São Paulo, SP: Perspectiva, 2009.
GRAMSCI, Antonio. Cadernos do cárcere. Tradução de Carlos Nelson Coutinho, Luiz Sérgio Henriques, Marco Aurélio Nogueira. 4. ed. Rio de Janeiro, RJ: Civilização Brasileira, 2011. v.1-6
RANCIÉRE, Jacques. O mestre ignorante: cinco lições sobre a emancipação intelectual. 3. ed. Belo Horizonte, MG: Autêntica, 2011.
SAVIANI, Dermeval. História das idéias pedagógicas no Brasil. 3. ed. Campinas, SP: Autores Associados, 2010.
VEIGA-NETO, Alfredo. Foucault &amp; a educação. 3. ed. Belo Horizonte, MG: Autêntica, 2003.
Outras Bibliografias
PAGOTTO-EUZEBIO, Marcos Sidnei; ALMEIDA, Rogério. Introdução à Filosofia da Educação. Uma Tradição Literária. São Paulo: EDUSP, 2022.</t>
  </si>
  <si>
    <t>NHZ2095-16</t>
  </si>
  <si>
    <t>Filosofia da Escola: Modelos Institucionais e Questões Filosóficas</t>
  </si>
  <si>
    <t>Compreender as transformações socio-históricas da instituição escolar; compreender a escola como um lugar social propício à questões filosóficas mediante teorias e práticas pedagógicas; debater as críticas aos modelos escolares como modelo educacional na contemporaneidade; pesquisar modelos escolares com propostas emancipatórias e críticas.</t>
  </si>
  <si>
    <t>O curso pretende problematizar a emergência, a história e as transformações sofridas pelas instituições formais de ensino, passando por seu nascimento, no século XVII, até os dias atuais. Neste percurso, pretende-se tomar a instituição escolar como problema filosófico, de modo a criar reflexões sobre: tipos de doutrinas pedagógicas e racionalidades educativas; modelos de sociedade e ideais de formação; estrutura, organização e funcionamento das instituições de educação; papel e modos de subjetivação do professor e do aluno etc. Trata-se de uma disciplina de caráter teórico e prático que tem por objetivo tanto as investigações históricas sobre as instituições formais de ensino, quanto, através de visitas guiadas, pesquisar resistências e alternativas em funcionamento em instituições de ensino da atualidade</t>
  </si>
  <si>
    <t>BOURDIEU, P. A escola conservadora: as desigualdades frente à escola e à cultura. In: NOGUEIRA, M. A.; CATANI, A. (org.). Escritos da Educação. Petrópolis: Vozes, 2010, p. 39-64. 
CÁSSIO, F. (org.) Educação contra a Barbárie: Por escolas democráticas e pela liberdade de ensinar, São Paulo: Boitempo, 2019.
FREIRE, P. Educação e Mudança, 34. ed. Rio de Janeiro: Paz e Terra, 2011.
LAVAL, C. A Escola não é uma empresa. São Paulo: Boitempo, 2019. 
LARROSA, J. (org.), Elogio da Escola, Belo Horizonte: Autêntica, 2012.
Outras Bibliografias
ADORNO, T. W. Educação e emancipação. São Paulo, SP: Paz e Terra, 2011.
ALGEBAILE, E. Escola pública e pobreza no Brasil: A ampliação para menos, Rio de Janeiro:
Lamparina, FAPERJ, 2009.
ALTHUSSER, L. Aparelhos ideológicos de estado. 11.ed. Rio de Janeiro: Graal, 1985.
ALVES, R. A escola que sempre sonhei sem imaginar que pudesse existir, São Paulo:
Papirus, 2001.
AQUINO, J. G. Instantâneos da escola contemporânea. Campinas: Papirus, 2007
ARENDT, H. Entre o passado e o futuro. 8. ed., São Paulo, SP: Perspectiva, 2016.
AZEVEDO, F. et al. Manifesto dos Pioneiros da Educação Nova (1932) e dos Educadores (1959), Recife: Fundação Joaquim Nabuco, Editora Massangana, 2010 (1932). Disponível em: http://www.dominiopublico.gov.br/download/texto/me4707.pdf (Acesso em 21 Set. 2022). 
BARBOSA, L.P. Educación, Resistencia y Movimentos Sociales: La práxis educativo-política de los Sin Tierra y de los Zapatistas, Ciudad de Mexico: UNAM, 2015.
BIESTA, G. “Boa educação na era da mensuração”. In: Cadernos de Pesquisa, 42 (147) • Dez 2012, p. 808-825. Disponível em https://doi.org/10.1590/S0100-15742012000300009 (Acesso em 21 Set. 2022).
______. Para além da aprendizagem: Educação democrática para um futuro humano. Belo Horizonte: Autêntica Editora, 2017.
______. A (re)descoberta do ensino. São Carlos: Pedro e João Editores, 2020. 
BOTO, C. Instrução Pública e Projeto Civilizador: O século XVII como intérprete da ciência, da infância e da escola. São Paulo: Ed. UNESP, 2017.
CALDARTI, R. S. Pedagogia do Movimento Sem Terra: Escola é mais do que escola. Petrópolis, RJ: Vozes, 2000.
CAMPOS, A et al. Escolas de luta, São Paulo, Veneta, 2016.
CHAUI, M. Em defesa da educação pública, gratuita e de qualidade – Escritos de Marilena Chaui – Vol. 6, Belo Horizonte: Autêntica Ed., 2018.
CONDORCET, M-J-A-N. de C., Marquês de. Cinco memórias sobre a instrução pública. São Paulo: Ed. Unesp, 2008.
______. Escritos sobre a Instrução Pública. Campinas, SP: Autores Associados, 2010.
D’ALEMBERT, “Colégio”. In: DIDEROT, D. &amp; D’ALEMBERT, J. LE R., Enciclopédia: O sistema dos conhecimentos – Vol. 2, São Paulo, Ed. UNESP, p. 63-71.
DEWEY, J. Experiência e educação. Petrópolis: Vozes, 2010.
DUNKER, C. Paixão da Ignorância. A escuta entre psicanálise e educação, São Paulo: Editora Contracorrente, 2020.
DURAN, M &amp; KOHAN, W. Manifesto por uma escola filosófica popular, Rio de Janeiro, NEFI Edições, 2018.
FREINET, C. Para uma escola do povo. Guia prático para a organização material, técnica e pedagógica da escola popular, São Paulo: Martins Fontes, 1996.
FREIRE, P. Pedagogia do oprimido. 45. ed. Rio de Janeiro: Paz e Terra, 2006. 
GIROTTO, E. D. (org.). Atlas da rede estadual de educação de São Paulo, Curitiba: CRV, 2018.
GOMES, N. L. O movimento negro educador: saberes construídos nas lutas por emancipação, Petrópolis: Ed. Vozes, 2017.
FOUCAULT, M. Os anormais. São Paulo: Martins Fontes, 2002. 
______. Microfísica do poder. 20.ed. São Paulo: Graal, 2004. 
______. Vigiar e punir. 33.ed. Petrópolis: Vozes, 2007. 
______. Nascimento da biopolítica. São Paulo: Martins Fontes, 2008.
______. Educação e atualidade brasileira. São Paulo: Cortez, 2001. 
GRAMSCI, A. Cadernos do cárcere: Antonio Gramsci: os intelectuais; o princípio educativo; jornalismo – Vol. 2. Rio de Janeiro: Civilização Brasileira, 2000.
HOOKS, B. Ensinando a transgredir: a educação como prática de liberdade. São Paulo, SP: WMF Martins Fontes; 2013.
______. Ensinando a comunidade: Uma pedagogia da esperança. São Paulo: Elefante, 2021.
JACOMINI, M. A. Antonio Gramsci e a pesquisa educacional, São Paulo: Alameda, 2022.
KELLNER, D. M et al. Marcuse ́s challenge to education. Lanham, USA: Rowman &amp; amp; Littlefield Publishers, Inc., 2009.
LAROSSA, J. Pedagogia profana: danças piruetas e mascaradas. Belo Horizonte: Autêntica,1999.
LARROSA, J. e RECHIA, K. P de professor. São Carlos: Pedro e João Editores, 2018. 
LEWIS, T. E.; KELLNER, D. M.; PIERCE, C. On Marcuse: Critique, Liberation, and Reschooling in the Radical Pedagogy of Herbert Marcuse. Rotterdam, The Netherlands: Sense Publishers, 2009. 
MASSCHELEIN, J e SIMONS, M. A pedagogia, a democracia, a escola. Belo Horizonte, MG: Autêntica; 2014.
MEDEIROS, J. et al. Ocupar e resistir: movimentos de ocupação de escolas pelo Brasil (2015-2016), São Paulo: Ed. 34, FAPESP, 2019.
MÉSZÁROS, I. A educação para além do capital, 2a ed., São Paulo: Boitempo, 2008.
MOREL, A.P. “Caminhar perguntando: A educação autônoma zapatista” in Revista Aleph, n. 3, Dez. 2018, p. 487-503. Disponível em: http://revistaleph.uff.br/index.php/REVISTALEPH/article/view/821/487 (Acesso em 21. Set. 2022)
NEILL, A.S. Liberdade sem medo (Summerhill): Radical Transformação na Teoria e na Prática da Educação, São Paulo: IBRASA, 1970 [1960].
NIETSZCHE, F. Escritos sobre Educação, Rio de Janeiro: PUC-Rio; São Paulo: Loyola, 7a Ed, 2011.
PACHECO, J. A escola da ponte: formação e transformação da educação. São Paulo: Ed. Vozes, 2008.
PARO, V. Críticas da Estrutura da Escola, 2a ed., São Paulo: Cortez, 2016.
PEREIRA, A. B., “A maior zoeira” na Escola: Experiências juvenis na Periferia de São Paulo. São Paulo: Ed. UNIFESP, 2016.
PISTRAK, M. M. (org.). A escola-comuna. São Paulo: Expressão Popular, 2009.
RANCIÉRE, J. O mestre ignorante: cinco lições sobre a emancipação intelectual. 3. ed. Belo Horizonte, MG: Autêntica, 2011.
______. “Escola, produção, igualdade” in Pro-Posições, V. 29, N. 3 (88), set./dez. 2018. Disponível em: https://doi.org/10.1590/1980-6248-2018-0121 (Acesso em 21 Set 2022).
RODRIGUEZ, S. Inventamos ou erramos, Belo Horizonte: Autêntica Editora, 2016.
SIBILIA, P. Redes ou Paredes: A escola em tempos de dispersão, Rio de Janeiro: Contraponto, 2012. 
SILVA, A.V.M da &amp; PACHECO, J. A Escola da Ponte (Vila das Aves – Portugal): Um espaço de múltiplas interações, cooperação e partilha, Rio de Janeiro: Rovelle, 2011.
SODRÉ, M. Reinventando a educação: Diversidade, descolonização e redes. São Paulo: Vozes, 2011.
TRAGTENBERG, M. Educação e burocracia, São Paulo: EdUNESP, 2012.</t>
  </si>
  <si>
    <t>NHZ2139-18</t>
  </si>
  <si>
    <t>Filosofia da História</t>
  </si>
  <si>
    <t>A disciplina visa apresentar e elucidar a área temática da Filosofia da História por meio de criteriosa análise conceitual das ideias e problemas filosóficos abaixo discriminados.</t>
  </si>
  <si>
    <t>Esta disciplina se debruça sobre questões como: interpretações filosóficas sobre a história; a ideia de filosofia da história; progresso; revolução; conservadorismo; o sentido da história; historicidade; o debate sobre a história da filosofia; críticas à Filosofia da História. O tema ou conjunto de temas a serem trabalhados na disciplina, assim como a bibliografia são meramente indicativos e poderão variar conforme o eixo de investigação escolhido pelo professor e enunciado no plano de ensino.</t>
  </si>
  <si>
    <t>HEGEL, G.W.F. A razão na história: uma introdução geral à filosofia da história. São Paulo: Centauro, 2001.
KANT, I. Ideia de uma história universal de um ponto de vista cosmopolita. São Paulo: Martins Fontes, 2003.
MARX, K. Manifesto comunista. São Paulo: Boitempo, 1999.</t>
  </si>
  <si>
    <t>ADORNO, T.; HORKHEIMER, M. Dialética do esclarecimento. Rio de Janeiro: Jorge Zahar, 1985.
BENJAMIN, W. Obras Escolhidas vol. I: Magia e técnica, arte e política. São Paulo, Brasiliense, 1994.
HABERMAS, J. O discurso filosófico da modernidade. São Paulo: Martins Fontes, 2002.
NIETZSCHE, F. Escritos sobre História. Rio de Janeiro: Loyola; PUC Rio, 2005.
LUKÁCS, G. História e consciência de classe. São Paulo: Martins Fontes, 2003.</t>
  </si>
  <si>
    <t>NHH2019-13</t>
  </si>
  <si>
    <t>Filosofia da Linguagem</t>
  </si>
  <si>
    <t>A disciplina visa apresentar e elucidar a área temática da Filosofia da Linguagem por meio de criteriosa análise conceitual das ideias e problemas filosóficos abaixo discriminados.</t>
  </si>
  <si>
    <t>A disciplina destina-se ao exame dos principais conceitos de Filosofia da Linguagem na contemporaneidade. Dentre os temas estudados incluem-se: as relações entre pensamento, linguagem e realidade; as definições de sintaxe, semântica e pragmática; a distinção entre linguagens naturais e linguagens formais; e os jogos de linguagem. Os autores, os temas e a bibliografia são meramente indicativos e poderão variar conforme o eixo de investigação escolhido pelo professor.</t>
  </si>
  <si>
    <t>LYCAN, W. G. Philosophy of language: a contemporary introduction. 2. ed. New York: Routledge, 2008.
MILLER, A. Filosofia da Linguagem. 2. ed. São Paulo: Paulus, 2010.
PENCO, C. Introdução à filosofia da linguagem. Petrópolis, RJ: Vozes, 2006.</t>
  </si>
  <si>
    <t xml:space="preserve">QUINE, W. V. O. Palavra e objeto. Petrópolis, RJ: Vozes, 2010.
RUSSELL, B. Da denotação. In: Lacey, H. M. (org.) Bertrand Russell: ensaios escolhidos. São Paulo: Abril Cultural, 1978, p. 3-14.
TARSKI, A. A concepção semântica da verdade. São Paulo: UNESP, 2007.
WITTGENSTEIN, L. Tractatus Logico-Philosophicus. São Paulo: USP, 2001.
WITTGENSTEIN, L. Investigações filosóficas. Petrópolis: Vozes, 2005. </t>
  </si>
  <si>
    <t>MCZB036-17</t>
  </si>
  <si>
    <t>Filosofia da Matemática</t>
  </si>
  <si>
    <t>NHZ2021-11</t>
  </si>
  <si>
    <t>Filosofia da Mente</t>
  </si>
  <si>
    <t>A disciplina visa apresentar e elucidar a área temática da Filosofia da Mente por meio de criteriosa análise conceitual das ideias e problemas filosóficos abaixo discriminados.</t>
  </si>
  <si>
    <t>A disciplina destina-se ao exame das concepções filosóficas sobre a mente e suas relações com as ciências cognitivas contemporâneas. Dentre os temas estudados incluem-se: o problema mente-corpo; a metáfora computacional; o conceito de intencionalidade; e as abordagens fisicalistas e evolutivas sobre a consciência.</t>
  </si>
  <si>
    <t xml:space="preserve">CHURCHLAND, P. M. Matéria e Consciência: Uma Introdução Contemporânea à Filosofia da Mente. São Paulo: Editora UNESP, 2004. 
DENNETT, D. Brainstorms: ensaios filosóficos sobre a mente e a psicologia. São Paulo: UNESP, 2006. 
TEIXEIRA, J. A mente pós-evolutiva: a filosofía da mente no universo do silício. Petropolis: Vozes, 2010. </t>
  </si>
  <si>
    <t xml:space="preserve">BLOCK, N.; FLANAGAN, O. J.; GÜLZELDERE, G. The nature of consciousness. Cambridge, MA: MIT Press, 1977. 
CHALMERS, David J. Philosophy of Mind. Classical and Contemporary Readings. Oxford, UK: Oxford University Press, 2002. 
MASLIN, K. T. Introdução à Filosofia da Mente. Porto Alegre: Artmed, 2009.
MATTHEWS, E. Mente: conceitos-chave em filosofia. Porto Alegre: Artmed, 2007. 
RYLE, G. The concept of mind. London: Penguin, 2000. 
SELLARS, W. Empirismo e a Filosofia da Mente. Rio de Janeiro: Vozes, 2008. 
TEIXEIRA, J. F. Mentes, cérebro e cognição. Petrópolis: Vozes, 2008. </t>
  </si>
  <si>
    <t>NHZ2022-11</t>
  </si>
  <si>
    <t>Filosofia da Natureza, Mecanicismo e Cosmologia</t>
  </si>
  <si>
    <t>A disciplina visa apresentar e elucidar a área temática da Filosofia da Natureza, Mecanicismo e Cosmologia por meio de criteriosa análise conceitual das ideias e problemas filosóficos abaixo discriminados.</t>
  </si>
  <si>
    <t>Estudo aprofundado da filosofia da natureza e da cosmologia presentes no século XVII, levando em conta o modelo mecanicista sustentado por diversos autores daquele período. Com tal propósito, pretende investigar os seguintes temas: recepção e desenvolvimento do modelo astronômico copernicano e suas implicações cosmológicas; física, mecânica e cosmologia; as mecânicas, o mecanicismo e suas consequências para a filosofia da natureza; as máquinas e a fisiologia humana. O tema ou conjunto de temas, o autor ou autores a serem trabalhados na disciplina, assim como a bibliografia básica e complementar são meramente indicativos e poderão variar conforme o eixo de investigação escolhido pelo professor e apresentado no plano de ensino.</t>
  </si>
  <si>
    <t>DESCARTES, R. Princípios de Filosofia. Lisboa: 70, 2006.
GALILEI, G. Diálogo sobre os dois máximos sistemas do mundo ptolomaico e copernicano. São Paulo: 34, 2010.
KEPLER, J.; GALILEI, G. La gaceta sideral. Madrid: Alianza, 2007.</t>
  </si>
  <si>
    <t>GALILEU, G. Sidereus nuncius: o mensageiro das estrelas. Lisboa: Fundação Calouste Gulbenkian, 2010.
KOYRÉ, A. Do mundo fechado ao universo infinito. São Paulo: Forense Universitária, 2006.
KOYRÉ, A. Estudos de história do pensamento científico. São Paulo: Forense Universitária, 2011.
MARICONDA, P. R. &amp; VASCONCELOS, J. Galileu e a nova física. São Paulo: Odysseus, 2006.
VIDEIRA, A. A. P. As descobertas astronômicas de Galileu Galilei. Rio de Janeiro: Vieira e Lent, 2009.</t>
  </si>
  <si>
    <t>NHZ4079-20</t>
  </si>
  <si>
    <t>Filosofia da Química</t>
  </si>
  <si>
    <t>Estrutura da Matéria; Transformações Químicas</t>
  </si>
  <si>
    <t>Caracterizar o campo da filosofia da química, enquanto filosofia especial da ciência; caracterizar, ao longo do desenvolvimento histórico da química, os principais debates científicos e perspectivas filosóficas sobre essa ciência, abordando-os em nível introdutório; caracterizar a especificidade do trabalho químico, e suas consequências para a vida contemporânea.</t>
  </si>
  <si>
    <t>Filosofias especiais da ciência e filosofia da química. Atomismo antigo e materialismo grego. Alquimia, Paracelso e práticas e teorias da química islâmica: do vitalismo ao mecanicismo. Filosofia experimental: química pneumática, de Boyle a Lavoisier. Atomismo moderno e fundamentos teóricos da tabela periódica. Química e física quântica: reducionismo, realismo, anti-realismo, realismo estrutural. Complexidade na química: sistemas dinâmicos, auto-organização e seta do tempo. Dialética, caráter criativo da química e educação química politécnica.</t>
  </si>
  <si>
    <t xml:space="preserve">BACHELARD, Gaston. A formação do espírito científico: contribuição para uma psicanálise do conhecimento. Tradução de Estela dos Santos Abreu. Rio de Janeiro: Contraponto, 1996. 314 p.
BENSAUDE-VINCENT, B.; STENGERS, I. History of chemistry. Cambridge: Harbard, 1996. 305 p.
ZATERKA, L. A filosofia experimental na Inglaterra do século XVII: Francis Bacon e Robert Boyle. São Paulo: Humanitas/Fapesp, c2004. 298 p. </t>
  </si>
  <si>
    <t xml:space="preserve">ALFONSO-GOLDFARB, A. M. Da alquimia à química:  um estudo sobre a passagem do pensamento mágico-vitalista ao mecanicismo. São Paulo: Landy, 2005. 248 p.
FILGUEIRAS, C. A. L. Lavoisier: o estabelecimento da Química moderna: nada se cria, nada se perde, tudo se pesa. São Paulo: Odysseus, 2002. 197 p.
PRIGOGINE, I. O fim das certezas: tempo, caos e as leis da natureza. São Paulo: Unesp, 2011. 203 p.
SILVA, F. A. Historiografia da revolução científica: Alexandre Koyré, Thomas Kuhn e Steven Shapin. São Bernardo do Campo: UFABC, 2015. 192 p. </t>
  </si>
  <si>
    <t>NHZ2121-18</t>
  </si>
  <si>
    <t>Filosofia da Tecnologia</t>
  </si>
  <si>
    <t>A disciplina visa apresentar e elucidar a área temática da Filosofia da Tecnologia por meio de criteriosa análise conceitual das ideias e problemas filosóficos abaixo discriminados.</t>
  </si>
  <si>
    <t>DOMINGUES, I. O trabalho e a técnica. São Paulo: WMF Martins Fontes, 2016. 
JONAS, H. O Princípio Responsabilidade: Ensaio de uma ética para a civilização tecnológica. Rio de Janeiro: Contraponto/Editora PUC-Rio, 2006. 
MARTINS, H. Experimentum Humanum: civilização tecnológica e condição Humana. Belo Horizonte: Fino Traço, 2012.</t>
  </si>
  <si>
    <t xml:space="preserve">DUSEK, V. Philosophy of technology: an introduction. Malden: Blackwell Publishing, 2006. 
FEENBERG, A. Questioning technology. London: Routledge, 1999. 
MARCUSE, H. A ideologia da sociedade industrial: O homem unidimensional. São Paulo: Edipro, 2015.
OLSEN, J. K. B.; PEDERSEN, S. A.; HENDRICKS, V. F. (org.). A Companion to Philosophy of Technology. Oxford: Wiley-Blackwell, 2009. </t>
  </si>
  <si>
    <t>NHH2023-16</t>
  </si>
  <si>
    <t>Filosofia do Ensino de Filosofia</t>
  </si>
  <si>
    <t>A disciplina tem como objetivo geral refletir filosoficamente sobre o Ensino de Filosofia, tomando-o como problema filosófico de pesquisa. Para tanto, delineiam-se os seguintes objetivos específicos: apresentar o estado da arte da Filosofia do Ensino de Filosofia como campo de conhecimento no Brasil; discutir o estatuto epistemológico do Ensino de Filosofia como subárea de pesquisa; refletir sobre os pressupostos filosóficos do ensino e da formação docente em Filosofia.</t>
  </si>
  <si>
    <t>O ensino da filosofia como problema de investigação filosófica. Os pressupostos filosóficos do Ensino de Filosofia. Repetição e criação na Filosofia e em seu ensino. A Filosofia do Ensino de Filosofia como campo de conhecimento.</t>
  </si>
  <si>
    <t>CERLETTI, A. O ensino de filosofia como problema filosófico. Belo Horizonte: Autêntica, 2009.
CORNELLI, G.; DANELON, M. Filosofia do ensino de filosofia. Petrópolis, RJ: Vozes, 2003.
VELASCO, P. D. N. (Org.). Ensino - de qual? - Filosofia: ensaios a contrapelo. São Paulo: Cultura Acadêmica, 2019. Disponível em: https://ebooks.marilia.unesp.br/index.php/lab_editorial/catalog/book/159</t>
  </si>
  <si>
    <t>GALLO, S.; KOHAN, W. O. (Org.). Filosofia no ensino médio. Petrópolis: Vozes, 2000.
GELAMO, R. P. O ensino da filosofia no limiar da contemporaneidade: o que faz o filósofo quando seu ofício é ser professor de filosofia? São Paulo: Cultura Acadêmica, 2009.
HORN, G. B.; TEIXEIRA, L. S. Didática do ensino de filosofia: pressupostos teórico-metodológicos. Curitiba: CRV, 2017.
KUIAVA, E. A.; SALGALLI, I. J.; CARBONARA, V. (Org.). Filosofia, formação docente e cidadania. Ijuí: ed. UNIJUÍ, 2008.
SEVERINO, A. J.; LORIERI, M.; GALLO, S. (Org.). O papel formativo da Filosofia. Jundiaí: Paco Editorial, 2016.
Outras Bibliografias
ARANTES, P. et al. (Org.). A Filosofia e seu ensino. Petrópolis, RJ: Vozes; São Paulo: EDUC, 1995.
CEPPAS, F. Desencontros entre ensinar e aprender filosofia. Revista Sul-Americana de Filosofia e Educação. Número 15, nov/2010-abr/2011, p. 44-54.
DELEUZE, G. Nietzsche e a filosofia. Rio de Janeiro: Rio, 1976 [manter?]
DELEUZE, G.; GUATTARI, F. O que é a filosofia? Rio de Janeiro: 34, 1992 [manter?]
DUTRA, J. C.; GOTO, R. (Org.). O filosofar, hoje, na pesquisa e no ensino de filosofia. Blumenau: IFC, 2018. – (Coleção Maiêutica Filosófica, v. 2)
FÁVERO, A. A.; RAUBER, J. J.; KOHAN, W. O. (Org.). Um olhar sobre o ensino de filosofia. Unijuí: UNIJUÍ, 2002.
LEBRUN, G. Por que filósofo? In: Estudos CEBRAP. São Paulo, V.15, 1976, p.148-153.
LORIERI, M. A. Filosofia: fundamentos e métodos. São Paulo: Cortez, 2002.
MAAMARI, A. M. (Org.). Novas tendências para o Ensino de Filosofia: campo histórico-conceitual, didático e metodológico. Curitiba: CRV, 2017. – (Série Novas Tendências para o Ensino de Filosofia, v. 1)
MATOS, J. C. A formação pedagógica dos professores de filosofia: um debate, muitas vozes. São Paulo: Loyola, 2013.
MURCHO, D. A natureza da filosofia e o seu ensino. Lisboa: Plátano, 2002.
OBIOLS, G. Uma introdução ao ensino da filosofia. Ijuí: Unijuí, 2002.
PAGOTTO-EUSÉBIO, M. S.; ALMEIDA, R. (Org.). O que é isto, a Filosofia [na escola]? 1ªed. São Paulo: Editora Laços - Selo Képos, 2014, p. 11-31.
RODRIGUES, A.; GELAMO, R. P. Ensino de filosofia: notas sobre o campo e sua constituição. Educação e Filosofia, Uberlândia, v.35, n.74, p 1-42, mai./ago. 2021.
RODRIGUES, A.; GELAMO, R. P. (Org.). Percepções sobre o ensino de filosofia: registros de um tempo e seus movimentos. Marília: Oficina Universitária, 2021, p. 21-52.
SILVEIRA, R. J. T.; GOTO, R. A. (Org.). A filosofia e seu ensino: caminhos e sentidos. São Paulo: Loyola, 2009.
SILVEIRA, R. J. T.; GOTO, R. A. (Org.). Filosofia no ensino médio: temas, problemas e propostas. São Paulo: Loyola, 2007.
VELASCO, P. D. N. Ensino de Filosofia como campo de conhecimento: brevíssimo estado da arte. Revista Estudos de Filosofia e Ensino, v. 1, n. 1, p. 6-21, 2019.
VELASCO, P. D. N. Filosofar e Ensinar a Filosofar: registros do GT da ANPOF – 2006-2018. Rio de Janeiro: NEFI Edições, 2020. – (coleçõeS; 4).
VELASCO, P. D. N. O estatuto epistemológico do Ensino de Filosofia: uma discussão da área a partir de seus autores e autoras. Pro-Posições. Campinas, SP, v. 33, p. 1-26, 2022.</t>
  </si>
  <si>
    <t>NHZ2133-18</t>
  </si>
  <si>
    <t>Filosofia e Teatro</t>
  </si>
  <si>
    <t>Trata-se de uma reflexão sobre o teatro a partir de textos teóricos e dramatúrgicos de filósofos que se dedicaram a ele, por um lado, e, por outro, do estudo de artistas e pesquisadores das artes cênicas, de cujas obras podemos destacar elementos fecundos para o pensamento filosófico. Os temas, autores e títulos das bibliografias são indicativos e podem ser alterados pela/o docente em seu plano de ensino.</t>
  </si>
  <si>
    <t>ARISTÓTELES. Poética. Coleção “Os Pensadores”. São Paulo: Abril Cultural, 1973.
ARTAUD, A. O teatro e seu duplo. São Paulo: Martins Fontes, 2006. 
DIDEROT, D. Discurso sobre a poesia dramática. São Paulo: Cosac &amp; Naify, 2005.</t>
  </si>
  <si>
    <t>BOAL, A. O teatro do oprimido e outras poéticas políticas. São Paulo: Cosac Naify, 2013.
DORT, B. O teatro e sua realidade. 2. ed. São Paulo: Perspectiva, 2010.
DUBATTI, J. O teatro dos mortos: introdução a uma filosofia do teatro. São Paulo: Sesc São Paulo, 2016. 
SZONDI, P. Teoria do Drama Moderno. São Paulo: Cosac &amp; Naify, 2011. 
WILLIAMS, R. Tragédia moderna. São Paulo: Cosac &amp; Naify, 2002.</t>
  </si>
  <si>
    <t>NHZ2024-11</t>
  </si>
  <si>
    <t>Filosofia Experimental e Mecanicismo</t>
  </si>
  <si>
    <t>A disciplina visa apresentar e elucidar a área temática da Filosofia Experimental e Mecanicismo por meio de criteriosa análise conceitual das ideias e problemas filosóficos abaixo discriminados.</t>
  </si>
  <si>
    <t>A disciplina tem por objetivo um estudo sobre a filosofia experimental e o mecanicismo, tendo em vista o panorama geral da filosofia e da ciência modernas. Neste contexto, pretende-se investigar os seguintes temas: filosofia experimental e indução; empirismo e filosofia da natureza; ciência e técnica; filosofia experimental e mecanicismo; química e medicina; filosofia e história natural; conhecimento científico e controle da natureza. O tema ou conjunto de temas, o autor ou autores a serem trabalhados na disciplina, assim como a bibliografia básica e complementar são meramente indicativos e poderão variar conforme o eixo de investigação escolhido pelo professor e apresentado no plano de ensino.</t>
  </si>
  <si>
    <t>BACON, F. Novum organum. São Paulo: Abril Cultural, 1979.
BACON, F. O Progresso do conhecimento. São Paulo: Unesp, 2007.
BOYLE, R. The sceptical chymist. New York: Dover, 2003.</t>
  </si>
  <si>
    <t>ROSSI, P. Francis Bacon. Londrina: Eduel, 2006.
OLIVEIRA, B. J. de. Francis Bacon e a fundamentação da ciência como tecnologia. Belo Horizonte: UFMG, 2002.
BACON, F. Do fluxo e refluxo do mar. In: Scientiae Studia, v. 5, n. 4, p. 520-48, 2007. Disponível em: http://dx.doi.org/10.1590/S1678-31662007000400005. Acesso em: 12 jun. 2019.
MARICONDA, P. R. Francis Bacon e as marés: a concepção da natureza e do mecanicismo. Scientiae Studia, v. 5, n. 4, p. 501-19, 2007. Disponível em: http://dx.doi.org/10.1590/S1678-31662007000400004. Acesso em 12 jun. 2019.
ZATERKA, Luciana. Filosofia experimental na Inglaterra do século XVII. São Paulo: Humanitas, 2004.</t>
  </si>
  <si>
    <t>NHH2026-13</t>
  </si>
  <si>
    <t>A disciplina visa apresentar e elucidar a área temática da Filosofia no Brasil e na América Latina por meio de criteriosa análise conceitual das ideias e problemas filosóficos abaixo discriminados.</t>
  </si>
  <si>
    <t>Estudo do pensamento filosófico produzido na América Latina em geral e no Brasil em particular, especialmente daquele que leva em consideração, em suas construções, as condições sociais, antropológicas, políticas e históricas particulares da região. O tema ou conjunto de temas, o autor ou autores a serem trabalhados na disciplina, assim como a bibliografia básica e auxiliar são meramente indicativos e poderão variar conforme o eixo de investigação escolhido pelo professor e apresentado no plano de ensino.</t>
  </si>
  <si>
    <t>DUSSEL, E. Ética da libertação. 2. ed. Petrópolis: Vozes, 2002.
LACLAU, E. Razão populista. Rio de Janeira: EDUERJ, 2005.
ZEA, L. Discurso desde a marginalização e a barbárie. Rio de Janeiro: Garamond, 2005.</t>
  </si>
  <si>
    <t>BONDY, S. Existe una filosofia en nuestra América? México: Siglo XXI, 1968.
CERUTTI, H. Filosofia de la liberación latinoamericana. México: Fondo de Cultura, 2006.
DUSSEL, E.; MENDIETA, E.; BOHÓRQUEZ, C. (org.). El pensamiento filosófico latinoamericano, del Caribe y “latino” (1300-2000): historia, corrientes, temas y filósofos. México: Siglo XXI, 2009.
GOMES, R. Crítica da razão tupiniquim. 13. ed. Curitiba: Criar Edições, 2004.
KOPENAWA, D.; ALBERT, B. A queda do céu. Palavras de um xamã yanomami. São Paulo: Companhia das Letras, 2015.</t>
  </si>
  <si>
    <t>NHZ2027-16</t>
  </si>
  <si>
    <t>Filosofia no Ensino Fundamental</t>
  </si>
  <si>
    <t>Debater as principais especificidades educacionais do Ensino Fundamental I e II; Reconhecer tendências entre as estratégias didáticas do campo de filosofia para o Ensino Fundamental; Produzir materiais e sequências didáticas para a atividade filosófica no Ensino Fundamental; Analisar materiais didáticos e metodologias para a atividade filosófica no Ensino Fundamental; Reconhecer aproximações interdisciplinares de metodologias filosóficas no Ensino Fundamental.</t>
  </si>
  <si>
    <t>A disciplina tem como objetivo refletir sobre as possibilidades e os limites da atividade filosófica no Ensino Fundamental. Para tanto, estudar-se-á, em um primeiro momento, a proposta de uma educação filosófica da infância. Em um segundo momento, apresentar-se-á o programa pedagógico-filosófico de Matthew Lipman, assim como as críticas usualmente feitas à proposta lipmaniana. Por fim, a partir destas críticas, serão analisados metodologias e materiais didáticos para a atividade filosófica no Ensino Fundamental.</t>
  </si>
  <si>
    <t>KOHAN, W. Filosofia para crianças. Rio de Janeiro: Lamparina, 2008. 
LIPMAN, M. et al.ii. A filosofia na sala de aula. Tradução de Ana Luiza Fernandes Falcone. São Paulo: Nova Alexandria, 1994. 
LORIERI, M. A. Filosofia: fundamentos e métodos. Filosofia no ensino fundamental. São Paulo: Cortez, 2002.</t>
  </si>
  <si>
    <t>ACHEMBACH, G. B. et al. Prácticas filosóficas comparadas: Filosofía con/para niños. Consultoría filosófica. Talleres filosóficos. Buenos Aires: Noveduc, 2020.
CIRINO, M.R.D. Filosofia com crianças: cenas de experiência em Caicó (RN). Rio de Janeiro, RJ; La Plata (Argentina): NEFI, 2016. Disponível em http://filoeduc.org/nefiedicoes/colecoes.php?#livros (Acesso em 22 Set 2022).
CUNHA, J. A. Filosofia na Educação Infantil: fundamentos, métodos e propostas. Campinas, SP: Alínea, 2005. 
DANIEL, M. F. A Filosofia e as crianças. Tradução de Luciano Vieira Machado. São Paulo: Nova Alexandria, 2000. 
MONTAIGNE, M. E. Da educação das crianças. In: Ensaios, livro I, capítulo XXVI. Coleção Os Pensadores. Tradução de Sérgio Milliet. São Paulo: Abril Cultural, 1980, p. 75-89.
Outras Bibliografias
ABDALLA, M. Uma janela para a filosofia. São Paulo: Paulus, 2004. 
ARIÈS, P. História social da criança e da família. 2. ed. Rio de Janeiro, RJ: LTC, 2018
ARROYO, M. G. e SILVA, M. R. da (org.). Corpo-infância. Exercícios tensos de ser criança. Por outras pedagogias dos corpo, Petrópolis, RJ: Vozes, 2012. 
BENJAMIN, W. Reflexões sobre a criança, o brinquedo e a educação. São Paulo: Duas Cidades, 34, (Coleção Espírito Crítico), 2002. 
BRENIFIER, O. e DURAND, D. Por que você me ama? São Paulo: Panda Books, 2012.
_______. Por que eu existo? São Paulo: Panda Books, 2012.
_______. Por que eu vou para a escola? São Paulo: Panda Books, 2012.
CARVALHO, A. R. et al. Filosofia e educação em errância: inventar escola, infâncias do pensar. Rio de Janeiro: NEFI, 2018. Disponível em http://filoeduc.org/nefiedicoes/colecoes.php?#livros (Acesso em 21 Set. 2022)
CARVALHO. M. C. Filosofia para crianças: a (im)possibilidade de lhe chamar outras coisas. Rio de Janeiro: Nefi, 2020. Disponível em http://filoeduc.org/nefiedicoes/colecoes.php?#livros (Acesso em 21 Set. 2022)
CASTRO, E. A.; OLIVEIRA, P. R. (Org.). Educando para o pensar. São Paulo: Pioneira Thomson Learning, 2002. 
CHITOLINA, C.L. A criança e a educação filosófica. Maringá: Dental Press, 2003. 
COHN, C. Antropologia da criança.2a Ed. Rio de Janeiro: Zahar, 2010.
CUNHA, J. A. (org.). Sugestões para a sala de aula: uma história de Joaninha na Cidade. Campinas, SP: Átomo, 2013 – (Coleção histórias que rendem boas conversas). 
_______. Sugestões para a sala de aula: Peixe Fora D´Água! Campinas, SP: Átomo, 2013 – (Coleção histórias que rendem boas conversas).
_______. Filosofia para criança: orientação pedagógica para educação infantil e ensino fundamental. Campinas, SP: Átomo, 2008. 
DEL PRIORI, M. (org.). História das crianças no Brasil. 7. ed. São Paulo: Contexto, 2010.
DUHART, O. G. Infância y Género. Exclusiones que nos rondan. Rio de Janeiro: NEFI, 2020
FREIRE, P. Partir da infância. Diálogos sobre educação. Rio de Janeiro, São Paulo: Paz e Terra, 2020.
FREIRE, P.; FAUNDEZ, A. Por uma pedagogia da pergunta. 7. ed., Rio de Janeiro, RJ: Paz e Terra, 2011
GILBERT, I. A corujinha filósofa: introdução ao pensar no ensino fundamental. Petrópolis, RJ: Vozes, 2013. 
HEER, M. Filosofia em quadrinhos para principiantes. São Paulo: Cultrix, 2013. 
KENNEDY, D. A comunidade da infância. Rio de Janeiro: NEFI, 2020. Disponível em: http://filoeduc.org/nefiedicoes/colecoes.php?#livros (Acesso em 21 Set. 2022).
KOHAN, W. Infância. Entre Educação e Filosofia. Belo Horizonte: Autêntica, 2003. 
_______. (Org.) Lugares da infância: filosofia. Rio de Janeiro: DP&amp;A, 2004. 
_______. O. Ensino de Filosofia: Perspectivas. São Paulo: Autêntica, 2002. 
KOHAN, W.; WUENSCH, A. M. (org.). Filosofia para crianças: a tentativa pioneira de Matthew Lipman. Petrópolis: Vozes, 1999. (Série filosofia e crianças; v. 1). 
KOHAN, W.; WAKSMAN, V. (org.). Filosofia para crianças na prática escolar. Petrópolis: Vozes, 1999. (Série filosofia e crianças; v. 2). 
KOHAN, W.; KENNEDY, D. (org.). Filosofia e infância: possibilidades de um encontro. Petrópolis: Vozes, 1999. (Série filosofia e crianças; v. 3). 
KOHAN, W.; LEAL, B. (org.). Filosofia para crianças em debate. Petrópolis: Vozes, 1999. (Série filosofia e crianças; v. 4). 
KOHAN, W et al. “Dossiê Investigação Filosófica com Crianças: Novas Vozes”. In: Childhood and Philosophy, vol. 15, jun. 2019. Disponível em http://filoeduc.org/nefiedicoes/colecoes.php?#livros (Acesso em 21 Set. 2022).
LAJONQUIÈRE, L. Figuras do Infantil: A psicanálise na vida cotidiana com as crianças. Petrópolis, RJ: Vozes, 2010. 
LIPMAN, M. A filosofia vai à escola. São Paulo: Summus, 1990. 
_______. O pensar na educação. Petrópolis, RJ: Vozes, 1995. 
MASSCHELEIN, J.; SIMONS, M. “Nossas crianças não são nossas crianças ou porque a escola não é um ambiente de aprendizagem”. In: Revista Sul-Americana de Filosofia e Educação. Número 23: nov/2014-abr/2015, p. 282-297.
OLARIETA, B. F. et al. “Dossiê Estudos da Infância: Diálogos Contemporâneos”. In: Childhood and Philosophy, vol. 14, n. 29, 2018. Disponível em http://filoeduc.org/nefiedicoes/colecoes.php?#livros (Acesso em 21 Set. 2022).
OLIVEIRA, P. R. Filosofia para a formação da criança. São Paulo: Thomson Pioneira, 2003. 
_______, Minha amiga chapeuzinho. Campinas, SP: Átomo, 2009 – (Coleção histórias que rendem boas conversas). 
PRENDIN, A.; MURARO, D.; LIMA, F.; CZAIKOSKI, M. Dadedidodúvida! Surpresas da Filosofia. Petrópolis, RJ: Vozes, 2007. – (Coleção Textos para Começar a Filosofar) 
SARDI, S. A. Ula: brincando de pensar. Petrópolis, RJ: Vozes, 2012. 
SILVEIRA, R. J. T. A filosofia vai à escola? Contribuição para a crítica do Programa de Filosofia para Crianças de Matthew Lipman. Campinas: Autores Associados, 2001. 
TELES, M. L. S. Filosofia para crianças e adolescentes. Petrópolis, RJ: Vozes, 2011. 
WONSOVICZ, S. Programa Educar para o pensar: Filosofia com crianças, adolescentes e jovens. Florianópolis, SC: Sophos, [data]. 
WUENSCH, A. M. Revisitando Montaigne – um olhar humanista sobre a educação filosófica das crianças. In: Caderno Linhas Críticas. Brasília: Universidade de Brasília, Faculdade de Educação, jul 1998, pp. 63-81</t>
  </si>
  <si>
    <t>NHH2028-13</t>
  </si>
  <si>
    <t>Filosofia Política</t>
  </si>
  <si>
    <t>A disciplina visa apresentar e elucidar a área temática da Filosofia Política por meio de criteriosa análise conceitual das ideias e problemas filosóficos abaixo discriminados.</t>
  </si>
  <si>
    <t>Esta disciplina tem como objetivo analisar uma ou mais questões e conceitos centrais da filosofia política. Partindo da leitura de textos clássicos, poderão ser discutidos conceitos como os de liberdade, progresso, representação e/ou soberania, bem como a questão da legitimidade do poder político e do direito, dentre outras. O tema ou conjunto de temas a serem trabalhados na disciplina, assim como a bibliografia são meramente indicativos e poderão variar conforme o eixo de investigação escolhido pelo professor e enunciado no plano de ensino.</t>
  </si>
  <si>
    <t>HOBBES, T. Leviatã. São Paulo: Abril Cultural, 1984.
LOCKE, J. Dois Tratados sobre o governo. São Paulo: Martins Fontes, 2005.
ROUSSEAU, J.-J. Do Contrato Social. São Paulo: Abril Cultural, 1973.</t>
  </si>
  <si>
    <t>ARISTÓTELES. Política. São Paulo: Martins Fontes, 2006.
HEGEL, G. W. F. Linhas fundamentais da Filosofia do Direito. São Leopoldo: Unisinos, 2010.
KANT, I. Metafísica dos Costumes. Petrópolis: Vozes, 2016.
MAQUIAVEL, N. O Príncipe. São Paulo: Hedra, 2007.
PLATÃO. A República. São Paulo: Martins Fontes, 2006.</t>
  </si>
  <si>
    <t>NHH2029-18</t>
  </si>
  <si>
    <t>Filosofia Política Contemporânea</t>
  </si>
  <si>
    <t>Partindo da leitura de autoras e autores contemporâneos, esta disciplina se debruça sobre questões, debates ou correntes teóricas importantes na área de filosofia política hoje. Dentre os diversos recortes possíveis, estão a reconstrução do debate entre liberais e comunitaristas, bem como a análise de diferentes teorias da justiça e da democracia. Também questões como liberdade, tolerância, reconhecimento, inclusão, direito, jusnaturalismo, juspositivismo e progresso, dentre outras, poderão ser adotadas como fio condutor do curso. O tema ou conjunto de temas a serem trabalhados na disciplina, assim como a bibliografia são meramente indicativos e poderão variar conforme o eixo de investigação escolhido pelo professor e enunciado no plano de ensino.</t>
  </si>
  <si>
    <t>ARENDT, H. A condição humana. Rio de Janeiro: Forense, 2016.
HABERMAS, J. Teoria do Agir Comunicativo. São Paulo: Martins Fontes, 2012.
RAWLS, J. Uma teoria da justiça. São Paulo: Martins Fontes, 2008.</t>
  </si>
  <si>
    <t>FORST, R. Contextos Da Justiça - Filosofia Política para além de Liberalismo e Comunitarismo. São Paulo: Boitempo, 2010.
FOUCAULT, M. Nascimento da Biopolitica. São Paulo: Martins Fontes, 2008.
HONNETH, A. Luta por reconhecimento. A gramática moral dos conflitos sociais. São Paulo, editora 34, 2003.
PETTIT, P. Republicanismo. Una teoría sobre la libertad y el gobierno. Espanha: Paidos, 1999.
TAYLOR, C. Argumentos filosóficos. São Paulo: Loyola, 2000.</t>
  </si>
  <si>
    <t>NHZ2096-16</t>
  </si>
  <si>
    <t>Filosofia, Ensino e Universidade</t>
  </si>
  <si>
    <t>Apresentar e discutir, tanto numa perspectiva histórica quanto filosófica, a relação entre filosofia, ensino e universidade e também contribuir para uma reflexão crítica acerca dessas relações; Explorar a gênese e as transformações da Universidade desde a Modernidade até os dias de hoje; Refletir sobre as práticas de ensino no ensino superior a partir de diferentes perspectivas filosóficas.</t>
  </si>
  <si>
    <t>Na configuração moderna da ideia de universidade, costuma-se apontar de modo emblemático como marcos importantes a fundação da Universidade de Berlim em 1810 e a forma que o conceito de universidade de Humboldt aí se fez atuante. Desde então, e acompanhando as transformações sociais e históricas, muito se discutiu a respeito do que deva ser a universidade e a espécie de formação que ela deve proporcionar. Se a filosofia desde os primórdios se devotou ao tema da formação e do significado do ensinar, sua presença ocorreu também com força nos debates desse período de surgimento da moderna universidade e até hoje ela se insere nos debates mais contemporâneos. O objetivo desta disciplina é investigar tanto numa perspectiva histórica, quanto numa perspectiva filosófica temas que contribuam para uma compreensão mais aprofundada das relações entre filosofia, ensino e universidade e assim também contribuam para uma reflexão crítica contemporânea acerca dessas relações, na medida em que não deixe de abarcar as contradições e impasses que presentemente surgem e merecem consideração. Dentre os temas que podem ser abordados na disciplina podemos destacar: concepções do ensino e do ensino filosófico na universidade moderna e contemporânea, modelos de universidade, relação entre ensino e pesquisa, formação profissional versus formação para autonomia, educação tradicional liberal e multiculturalismo, democracia e universidade, a universidade corporativa e eficiente, a formação da universidade brasileira e da filosofia universitária no Brasil, o método dialógico em filosofia etc.</t>
  </si>
  <si>
    <t>CHAUÍ, M. Escritos sobre a universidade. São Paulo: Unesp, 2001. 
NUSSBAUM, M. C. Cultivating Humanity: A Classical Defense of Reform in Liberal Education. Cambridge, MA: Harvard U. P., 1997. 
TRINDADE, H. (org.). A Universidade em Ruínas na República dos Professores. Petrópolis: Vozes, 1999.</t>
  </si>
  <si>
    <t>ADORNO, T. W. Educação e emancipação. Rio de Janeiro: Paz e Terra, 1995. 
HEGEL, G. W. F. Escritos pedagógicos. México: Fondo de Cultura Economica, 1998. 
READINGS, B. The University in Ruins: Cambridge and London. Cambridge/MA: Harvard University Press, 1996. 
SILVA, F. L. Universidade, cidade e cidadania. São Paulo: Hedra, 2014. 
CUNHA, L. A. A universidade reformanda: o golpe de 1964 e a modernização do ensino superior. 2. ed. São Paulo, SP: Ed. da Unesp, 2007.
Outras Bibliografias
ARANTES, P.E. Um departamento francês de ultramar. Estudos sobre a formação da cultura filosófica uspiana (uma experiência dos anos 1960). Disponível em https://sentimentodadialetica.org/dialetica/catalog/book/101 (Acesso em 22 Set. 2022)
BERG, M. e SEEBER, B.K. The Slow professor. Challenging the Culture of Speed in Academic. Toronto, Buffalo, London: University of Toronto Press, 2016.
BLOOM, A. The Closing of the American Mind: How Higher Education Has Failed Democracy and Impoverished the Souls of Today’s Students. New York: Simon and Schuster, 1987. 
CARDOSO, I. Para uma crítica do presente. São Paulo: Ed. 34, 2001. 
CUNHA, L. A. A universidade temporã: o ensino superior, da Colônia à era Vargas. 3. ed. São Paulo, SP: Ed. da Unesp, 2007
_______. A universidade crítica: o ensino superior na república populista. 3. ed. São Paulo, SP: Ed. da Unesp, 2007.
DERRIDA, J. A universidade sem condição. São Paulo: Estação Liberdade; 2003.
DERRIDA, J. e PETERSON, M. O olho da universidade. 2. ed. São Paulo: Estação Liberdade, 1999.
DOYLE, J. Campus Sex, Campus Security. The MIT Press, Cambridge, 2015. 
GIANNOTTI, J.A. Universidade em ritmo de barbárie. São Paulo: Ed. Brasiliense, 1986.
FERRY, L.; RENAUT, A; PESRON, J-P (orgs.). Philosophies de l’Université: l’idealisme allemand et la question de l’Université. Paris: Payot, 1979. 
FICHTE, J. G. Por uma universidade orgânica. Rio de Janeiro: Ed. UERJ, 1999. 
KERR, C. Os usos da universidade. 15.ed. Brasília: Editora da UnB, 2005. 
KIMBALL, R. Tenured Radicals: How Politics Has Corrupted Our Higher Education. New York: Harper, 1990. 
LEITE, D. M. O caráter nacional brasileiro. 3. ed. São Paulo: Pioneira, 1976. 
LÉVI-STRAUSS, C. Tristes trópicos. São Paulo: Companhia das Letras, 1996.
LEWIS, T. et al. Marcuse´s challenge to education. Maryland, USA: Rowman &amp; Littlefield Publishers, 2009.
MAUGÜÉ, J. “O ensino da filosofia e suas diretrizes”. In: Anuário da FFCL da USP, 1934-35.
PARSONS, T.; PLATT, G. L. The American University. Cambridge, Harvard University Press, 1973.
PRADO Jr., B. O problema da filosofia no Brasil. In: Alguns ensaios – filosofia, literatura e psicanálise. São Paulo: Paz e Terra, 2000.
RODRIGUES, A. Como nos tornamos os professores que somos. Uma problematização da herança estruturalista nas práticas de ensinar e aprender filosofia. São Paulo: Cultura Acadêmica Digital, 2020. 
RIBEIRO, Darcy. Universidade para quê?. Brasília, DF: Ed. da UnB, 1986
SANTOS, B.S. A universidade no século XXI: para uma reforma democrática e emancipatória da universidade. 3. ed. São Paulo, SP: Cortez, 2010.
SOUZA, G. de M. A estética rica e a estética pobre dos professores franceses. Revista Discurso, no 9, 1978.
TEIXEIRA, A. Ensino superior no Brasil: análise e interpretação de sua evolução até 1969. Rio de Janeiro: EDUFRJ, 2005. 
VAZ, H. C. de Lima. O problema da filosofia no Brasil. Síntese, no 30, 1984.</t>
  </si>
  <si>
    <t>NHZ2131-18</t>
  </si>
  <si>
    <t>Filosofia, Fotografia e Arte na Era das Redes</t>
  </si>
  <si>
    <t>A disciplina propõe o estudo de pensadores e pensadoras contemporâneas que discutem a imagem, com ênfase na imagem fotográfica. Para tanto, aborda as noções de mímese e representação, a história da fotografia e a discussão sobre a obra de arte reprodutível. Dentre as várias teorias da fotografia, o curso foca a discussão sobre a fotografia como índice e problematiza uma ética do olhar. Estuda-se também o potencial político da fotografia e da imagem circulando em rede a partir da relação entre imagem e subjetividade. Os temas, autores e títulos das bibliografias são indicativos e podem ser alterados pela/o docente em seu plano de ensino.</t>
  </si>
  <si>
    <t>FLUSSER, W. A Filosofia da Caixa-preta. São Paulo: Hucitec, 1985. 
RANCIÈRE, J. A Partilha do Sensível: estética e política. São Paulo : 34: EXO experimental org., 2005.
SONTAG, S. Sobre fotografia. São Paulo: Companhia das Letras, 2004.</t>
  </si>
  <si>
    <t>BENJAMIN, W. A Obra de Arte na época de sua reprodutibilidade técnica. In: Obras Escolhidas v. I: Magia e técnica, arte e política. São Paulo: Brasiliense, 1994.
BAZIN, A. Ontologia da imagem fotográfica. In: O que é o cinema? São Paulo: Cosac Naify, 2015.
FREITAS, A. Arte de Guerrilha: vanguarda e conceitualismo no Brasil. S. Paulo: EDUSP, 2013.
MESQUITA, A. Insurgências Poéticas: arte ativista e ação coletiva. São Paulo: Annablume; FAPESP, 2011.
SOBRINHO, G. A. Cinemas em Redes. Tecnologia, Estética e Política na Era Digital. São Paulo, Campinas: Papirus, 2016.</t>
  </si>
  <si>
    <t>NHZ2132-18</t>
  </si>
  <si>
    <t>Filosofia, Música e Literatura</t>
  </si>
  <si>
    <t>Trata-se de apresentar e discutir filosoficamente questões irradiadoras sobre música e literatura à luz dos diálogos e tensões produtivas mantidas entre a teoria estética, a crítica de arte e as obras particulares, sejam elas literárias ou musicais. O percurso proposto será delineado a partir do tratamento de alguns temas disparadores, tais como: o conteúdo filosófico e a forma artística; teorias sobre o romance, a poesia e a música; o sentido da crítica de arte; o romantismo na música e na literatura; Nietzsche e Wagner: afinidades e rupturas; a música, o ditirambo e o mito trágico; o dionisíaco e a dissonância musical; o trabalho do conceito e a arte da composição; rigor, expressão e subjetividade; música, literatura e sociedade. Os temas, autores e títulos das bibliografias são indicativos e podem ser alterados pela/o docente em seu plano de ensino.</t>
  </si>
  <si>
    <t>ADORNO, T. W. Notas de literatura I. São Paulo: 34, 2003. 
ADORNO, T. W. Filosofia da nova música. São Paulo: Unesp. 2010. 
NIETZSCHE, F. O caso Wagner e Nietzsche contra Wagner. São Paulo: Companhia de Bolso, 2016.</t>
  </si>
  <si>
    <t>AUERBACH. E. Mimesis. A representação da realidade na literatura ocidental. São Paulo: Perspectiva, 2004.
BENJAMIN, W. Obras escolhidas, vol. III, Charles Baudelaire: um lírico no auge do capitalismo. São Paulo: Brasiliense, 1989.
DANTO, A. O descredenciamento filosófico da arte. Belo Horizonte: Autêntica, 2014.
FOUCAULT, M. Ditos e escritos III: Estética: literatura e pintura, música e cinema. Rio de Janeiro: Forense, 2011.
SARTRE, J. P. O que é a literatura? Petrópolis: Vozes, 2015.</t>
  </si>
  <si>
    <t>ESZI002-17</t>
  </si>
  <si>
    <t>Filtragem Adaptativa</t>
  </si>
  <si>
    <t>Sinais Aleatórios; Processamento Digital de Sinais</t>
  </si>
  <si>
    <t>Apresentar o conceito de filtragem ótima seguindo o critério de Wiener e Mínimos Quadrados, bem como as técnicas e algoritmos de filtragem adaptativas baseadas nesses critérios; Explorar os algoritmos em aplicações como identificação de sistemas, equalização, predição, arranjos de antenas, cancelamento de eco, entre outras.</t>
  </si>
  <si>
    <t>Princípios Básicos da Filtragem Adaptativa: Descrição, Principais Aplicações; Revisão de Conceitos: Processos Estocásticos, Processamento Digital de Sinais; Filtragem Ótima: Filtro de Wiener; Método dos Mínimos Quadrados, Predição Linear, Filtro de Kalman; Filtragem Linear Adaptativa: Método do Gradiente Descendente; Algoritmo dos Mínimos Quadráticos Médios (LMS); Algoritmo dos Mínimos Quadráticos Recursivo (RLS).</t>
  </si>
  <si>
    <t>DINIZ, P. Adaptive Filtering: Algorithms and Practical Implementation. 3. ed. Springer, 2008.
HAYKIN, S. Adaptive Filter Theory. 4. ed. Prentice Hall, 2001.
MANOLAKIS, D.; INGLE, V.; KOGON, S. Statistical and Adaptive Signal Processing: Spectral Estimation, Signal Modeling, Adaptive Filtering and Array Processing. Artech House Publishers, 2005.</t>
  </si>
  <si>
    <t>ADALI, T.; HAYKIN, S. Adaptive Signal Processing: Next Generation Solutions. Wiley, 2010.
BELLANGER, M. G. Adaptive Digital Filters and Signal Analysis. CRC Press, 2001.
FARHANG-BOROUJENY, B. Adaptive Filters Theory and Applications. Wiley, 1999.
HAYES, M. H. Statistical Digital Signal Processing and Modeling. Wiley, 1996.
PROAKIS, J. G.; RADER, C. M.; LING, F.; MOONEN, M.; PROUDLER, I. K.; NIKIAS, C. L. Algorithms for Statistical Signal Processing. Prentice Hall, 2002.
SAYED, A. H. Fundamentals of Adaptive Filtering. Wiley–IEEE, 2003.
SAYED, A. H. Adaptive Filters. Wiley IEEE-Press, 2008.
TREICHLER, J. R.; JOHNSON, C. R.; LARIMORE, M. G. Theory and Design of Adaptive Filters. Prentice Hall, 2001.</t>
  </si>
  <si>
    <t>ESHC016-17</t>
  </si>
  <si>
    <t>Finanças Corporativas</t>
  </si>
  <si>
    <t>Bases Matemáticas; Introdução à Probabilidade e Estatística; Contabilidade Básica; Engenharia Econômica</t>
  </si>
  <si>
    <t>Apresentar as principais técnicas e conceitos de finanças das organizações, especialmente as voltadas para a tomada de decisões referentes à composição e gestão das contas do ativo, do passivo e do patrimônio líquido.</t>
  </si>
  <si>
    <t>Introdução às finanças corporativas. Capital de Giro. Risco e Retorno. Teoria de carteiras. CAPM. Custo de Capital. Avaliação de projetos com diferentes níveis de risco. Alavancagem financeira e estrutura de capital. Política de dividendos.</t>
  </si>
  <si>
    <t>BREALEY, R.; MYERS, S.; ALLEN, F. Princípios de Finanças Corporativas. Porto Alegre: Mc-Graw-Hill, 2008.
BRIGHAM, EUGENE F.; EHRHARDT, Michael C. Administração financeira: teoria e prática. 13. ed. São Paulo: Thomson Learning, 2012.
DAMODARAN, A. Finanças Corporativas – Teoria e Prática. 2. ed. Porto Alegre: Bookman, 2004. 
ROSS, S.; JAFFE, J.F.; WESTERFIELD, R. W. Administração Financeira: corporate finance. 2. ed. São Paulo, SP: Atlas, 2002.</t>
  </si>
  <si>
    <t>ASSAF NETO, A. Finanças corporativas e valor. 7. ed. São Paulo: Atlas, 2014.
COPELAND, T.; KOLLER, T.; MURRIN, J. Avaliação de Empresas: Valuation. Calculando e Gerenciando o Valor das Empresas. 3. ed. São Paulo: Makron Books, 2002. 
DAMODARAN, A. Finanças corporativas: teoria e prática, 2. ed. Porto Alegre: Bookman, 2004.
GITMAN, L. J. Princípios de administração financeira. 12. ed. São Paulo, SP: Pearson Education do Brasil, 2010.
GRINBLATT, Mark; TITMAN, Sheridan. Mercados Financeiros &amp; Estratégias Corporativas. Bookman, 2005.</t>
  </si>
  <si>
    <t>ESZC031-17</t>
  </si>
  <si>
    <t>Finanças I</t>
  </si>
  <si>
    <t>Bases Matemáticas; Introdução à Probabilidade e Estatística; Contabilidade Básica; Introdução à Inferência Estatística; Engenharia Econômica; Funções de uma Variável; Funções de Várias Variáveis; Finanças Corporativas</t>
  </si>
  <si>
    <t>Discutir os principais modelos de precificação de ativos financeiros. Ao final do curso os alunos devem ser capazes de compreender os determinantes do valor de títulos que permitem a alocação do consumo dos agentes ao longo do tempo.</t>
  </si>
  <si>
    <t>Risco e retorno de ativos financeiros: mercado de títulos e mercado de ações. Preferências com relação ao risco e alocação de capital. Análise Média – Variância e Fronteira Eficiente de Markowitz. Modelos de índices. Modelo CAPM (Capital Asset Pricing Model). Modelo APT (Arbitrage PriceTheory). Teoria dos Mercados Eficientes. Precificação de Títulos, yield to maturity e yield to call. Estrutura a termo da taxa de juros.</t>
  </si>
  <si>
    <t>ASSAF NETO, A. Finanças corporativas e valor. São Paulo: Atlas, 2012. 
BODIE, Z. KANE, A.; MARCUS, A. Investments and portfolio management. 9. ed. New York: McGraw-Hill, 2011. 
ROSS, S. A.; JAFFE, J.F.; WESTERFIELD, R. W. Administração Financeira: corporate finance. 2. ed. São Paulo: Atlas, 2002.</t>
  </si>
  <si>
    <t>BREALEY, R.; MYERS, S.; ALLEN, F. Princípios de Finanças Corporativas. Porto Alegre: McGraw-Hill, 2008.
DAMODARAN, A. Avaliação de empresas. São Paulo: Prentice Hall Brasil, 2007.
ELTON, E.; GRUBER, M.; BROWN; S. GOETZMANN, W. Modern Portfolio Theory and Investment Analysis, 7. ed. New Jersey: Wiley, 2009.
FABOZZI, F. J. Fixed income analysis. New Hope: Association for Investment Management and Research, 2000.
HAUGEN, R. A. Modern investment theory, 4. ed. Upper Saddle River: Prentice Hall, 1997
MARINGER, D. G. Portfolio management with heuristic optimization. New York: Springer Science &amp; Business Media, 2006.
MATARAZZO, D. C. Análise financeira de balanços. São Paulo: Atlas, 2010.</t>
  </si>
  <si>
    <t>ESZC032-17</t>
  </si>
  <si>
    <t>Finanças II</t>
  </si>
  <si>
    <t>Bases Matemáticas; Introdução à Probabilidade e Estatística; Contabilidade Básica; Introdução à Inferência Estatística; Engenharia Econômica; Funções de uma Variável; Funções de Várias Variáveis; Finanças Corporativas; Finanças I</t>
  </si>
  <si>
    <t>Discutir os principais instrumentos derivativos. Ao final do curso os alunos devem ser capazes de compreender a utilização destes instrumentos para a gestão de risco.</t>
  </si>
  <si>
    <t>Teorias sobre a inclinação da estrutura a termo das taxas de juros: teoria das expectativas, teoria do prêmio de liquidez, teoria dos mercados segmentados e do habitat preferido. Duração dos títulos. Administração Ativa e Passiva de Portfólios de Ativos. Mercados Futuros. Contratos futuros, a termo e de swaps. Opções e precificação de opções: o modelo de Black e Scholes. O modelo Value at Risk (VAR).</t>
  </si>
  <si>
    <t>BREALEY, R.; MYERS, S.; ALLEN, F. Princípios de Finanças Corporativas. Porto Alegre: McGraw-Hill, 2008.
DUARTE JUNIOR, A. M. Gestão de riscos: para fundos de investimentos. São Paulo: Prentice Hall, 2005.
ELTON, E.; GRUBER, M.; BROWN, S.; GOETZMANN, W. Modern Portfolio Theory and Investment Analysis, 7. ed. New Jersey: Wiley, 2009.
FRENKEL, M.; HOMMEL, U.; RUDOLF, M. Risk management: challenge and opportunity. New York: Springer Science &amp; Business Media, 2005.
HULL, J. Options, Futures and Other Derivatives. 5. ed. Upper Saddle River: Prentice Hall, 2003.
MATARAZZO, D. C. Análise financeira de balanços. São Paulo: Atlas, 2010.
ZASK, E. All about hedge funds. 2. ed. New York: McGraw-Hill, 2013.</t>
  </si>
  <si>
    <t>ESHC017-17</t>
  </si>
  <si>
    <t>Finanças Públicas</t>
  </si>
  <si>
    <t>Introdução à Economia; Macroeconomia I; Macroeconomia Pós-Keynesiana</t>
  </si>
  <si>
    <t>Capacitar o aluno a compreender as decisões dos governos em termos das modalidades de gastos e arrecadação. O curso aborda a tributação sobre a renda, consumo e sobre o capital (firmas), destacando discussões em torno de questões distributivas e de eficiência na economia. Nesse contexto, é abordado como as decisões de governo refletem a escolha social.</t>
  </si>
  <si>
    <t>O papel do setor público na economia. Teoria das finanças públicas. Natureza e estrutura das despesas públicas. Equidade e eficiência. Bens públicos, escolha pública e produção pública de bens privados. Análise da política de gastos em saúde, defesa, seguridade social, educação e de gastos em programas de redistribuição de renda. As finanças públicas no Brasil. A Reforma do Estado: economia política do ajuste fiscal, a lógica da privatização e do Estado regulador. Federalismo Fiscal. Tópicos especiais de finanças públicas: o sistema tributário brasileiro, a crise da previdência social e a dinâmica da dívida pública.</t>
  </si>
  <si>
    <t>BANCO CENTRAL DO BRASIL. Finanças públicas. Sumário dos Planos Brasileiros de Estabilização e Glossário de Instrumentos e Normas Relacionados à Política Econômico-Financeira. Brasília: Departamento Econômico do Banco Central. 2008.
GIAMBIAGI, F.; ALÉM, A. C. Finanças Públicas- Teoria e Prática no Brasil. Rio de Janeiro: Campus,2011.
REZENDE, F. Finanças Públicas. São Paulo: Atlas, 2001.</t>
  </si>
  <si>
    <t>LONGO, C. A.; TROSTER, R.L. Economia do Setor Público. São Paulo: Atlas, 1993.
RIANI, F. Economia do Setor Público – Uma Abordagem Introdutória. São Paulo: Atlas, 2002.
SILVA, F. A.R. Finanças Públicas. São Paulo: Atlas, 2007.
SIMONSEN, M. H.; CYSNE, R. P. Macroeconomia. São Paulo: Atlas, 2009.
STIGLITZ, J. Economics of Public Sector. W. W. Norton &amp; Company, 2001.</t>
  </si>
  <si>
    <t>ESZG025-17</t>
  </si>
  <si>
    <t>Finanças, Gestão e Administração Financeira</t>
  </si>
  <si>
    <t>Fornecer aos alunos os fundamentos das finanças empresariais, apresentando conceitos e técnicas de análises utilizadas na gestão financeira das empresas. Preparar o estudante para uma visão geral dos aspectos relacionados à gestão financeira em conformidade com os objetivos de uma empresa.</t>
  </si>
  <si>
    <t>Introdução à administração financeira; mercado financeiro; estrutura e custo de capital; administração financeira de curto prazo; administração financeira de longo prazo; risco, retorno e custo de oportunidade; política de dividendos; avaliação de empresas.</t>
  </si>
  <si>
    <t>NHZ3010-15</t>
  </si>
  <si>
    <t>Física Computacional</t>
  </si>
  <si>
    <t>Interações Atômicas e Moleculares; Cálculo Numérico; Variáveis Complexas e Aplicações; Análise de Fourier e Aplicações</t>
  </si>
  <si>
    <t>Linguagem e Algoritmo. Precisão da máquina. Derivação numérica. Quadratura de uma função. Equações diferenciais ordinárias, técnicas de soluções: algoritmos de Euler, de Runge-Kutta. Problemas de valores de contorno e autovalores. Técnicas de soluções de equações diferenciais parciais: Equações elípticas, equações parabólicas, equações hiperbólicas. Probabilidade. Variáveis aleatórias e processos estocásticos. Dinâmica molecular. Dinâmica estocástica. Método de Monte Carlo.</t>
  </si>
  <si>
    <t>GARCIA, Alejandro L. Numerical methods for physics. 2. ed. Upper Saddle River, EUA: Prentice, 2000. 423 p.
SHERER, Claudio. Métodos computacionais da fíisica. Sao Paulo: Livraria da Fisica, 2005. 284 p.
SPERANDIO, Decio; MENDES, Joao Texeira; MONKEY E SILVA, Luiz Henry. Cálculo numérico: características matemáticas e computacionais dos métodos numéricos. São Paulo: Pearson Prentice Hall, 2003. 354 p.</t>
  </si>
  <si>
    <t>DUBIN, Daniel. Numerical and analytical methods for scientists and engineers using mathematica. Hoboken, N.J: Wiley-Interscience, 2003. 633 p.
GILAT, Amos; SUBRAMANIAM, Vish. Numerical methods for engineers and scientists: an introduction with applications using MATLAB. Hoboken, N.J: Wiley, 2008. 459 p.
GOULD, Harvey; TOBOCHNIK, Jan; CHRISTIAN, Wolfgang. An introduction to computer simulation methods: applications to physical systems. 3. ed. San Francisco: Pearson, 2006. 796 p.
PRESS, William H. Numerical recipes in FORTRAN 90: the art of parallel scientific computinall 2 of the Fortran Numerical recipes. 2. ed. Cambridge: Cambridge University Press, 1996. v. 2. 1486 p. (Fortran numerical recipes).
VETTERLING, William T et al. Numerical recipes: example book (C++). 2. ed. New York: The Cambridge Press University, 2002. 318 p.</t>
  </si>
  <si>
    <t>ESZE098-17</t>
  </si>
  <si>
    <t>Física de Reatores Nucleares</t>
  </si>
  <si>
    <t>Reações Nucleares</t>
  </si>
  <si>
    <t>Projetar o núcleo de reatores nucleares do ponto de vista neutrônico.</t>
  </si>
  <si>
    <t>Reações nucleares, seções de choque microscópicas e macroscópicas, seção de choque de espalhamento diferencial, reação de fissão em cadeia e multiplicação de nêutrons; Isótopos físseis e férteis, meios multiplicativos de nêutrons térmicos e rápidos (reator nuclear) e razão de conversão (breeder); fator efetivo de multiplicação, fórmulas dos 4 fatores e 6 fatores e cinética simples dos reatores; Lei de Fick e equação de difusão de nêutrons em estado estacionário para meio não-multiplicativo; Solução da equação de difusão de nêutrons em coordenadas cartesianas, cilíndrica e esférica; Equação de difusão em meio multiplicativo; Condições de criticalidade e buckling transversal; Equação de cinética pontual, nêutrons prontos e atrasados; Controle do reator, reatividade integral e diferencial de barras de controle; Efeitos de realimentação instantâneos e coeficientes de reatividade; Noções gerais para o projeto do núcleo do reator nuclear.</t>
  </si>
  <si>
    <t>DURERSTADT, J.; HAMILTON, L. J.; Nuclear reactor analysis. Nova Iorque: John Wiley and Sons, 1976.
HENRY,A. F.; Nuclear-reactor analysis. Cambridge: The MIT Press, 1975.
STACEY, W. M.; Nuclear reactor physics. Wiley-VCH, 2007.</t>
  </si>
  <si>
    <t>LAMARSH, L. R. Introduction to nuclear reactor theory. Nova Iorque: Addison Wesley Publishing Company, 1966.
LEWIS, E. E., Nuclear Power Reactor Safety. New York, USA: Wiley, 1977.
OTT, K, BEZELLA, W., Nuclear Reactor Statics. American Nuclear Society, La Grange Park, Illinois, 1989.
TODREAS, N. E., KAZIMI, M. S., Nuclear Systems I: Thermal Hydraulic Fundamentals. Hemisphere Publishing Corporation, 1990.
TONG, L. S., WEISMAN, J., Thermal Analysis of Pressurized Water Reactors. American Nuclear Society, LaGrange Park, Illinois, USA, 1979.
ZWEIFEL, F. P., Reactor Physics. Kogakucha, Tokyo: McGraw Hill , 1979.</t>
  </si>
  <si>
    <t>NHZ3011-15</t>
  </si>
  <si>
    <t>Física de Semicondutores</t>
  </si>
  <si>
    <t>Fenômenos Eletromagnéticos; Física Quântica; Interações Atômicas e Moleculares; Funções de Várias Variáveis</t>
  </si>
  <si>
    <t>Física e Propriedades dos Semicondutores, Elétrons em Cristais, Junções p-n, Contatos Metal- Semicondutor, Contato Schottky, Diodos, Dispositivos Optoeletrônicos Inorgânicos e Orgânicos, Transistores (Bipolar, FET, MOSFET), Caracterização Experimental de Materiais e Dispositivos Semicondutores (transporte eletrônico, propriedades térmicas, propriedades magnéticas, propriedades ópticas).</t>
  </si>
  <si>
    <t>IBACH, H., LÜTH, H. Solid-State Physics: An introduction to principles of materials science Springer, 3ª Edition, 2003. 
NEAMEN, D. A Semiconductor Physics And Devices: Basic Principles. McGraw Hill, 4ª edition, 2011. 
REZENDE, Sérgio M. Materiais Dispositivos Semicondutores. SP: Livraria da Física, 2. ed. , 2004.</t>
  </si>
  <si>
    <t xml:space="preserve">BRENNAM, K. F. The Physics of Semiconductors, with applications to optoelectronic devices. Cambridge University Press, 1999. 
KITTEL, C. Introdução à Física do Estado Sólido, 8. ed. LTC, 2006.
KWOK, K. Ng. Complete Guide to Semiconductor Devices, 2. ed. Wiley Interscience, 2002.
PETTY, Michael C. Molecular Electronics, from principles to practice, 1. ed. Wiley, 2007. 
SEEGER, K. Semiconductor Physics, 6. ed. Springer, 1997.
SZE, S. M. Physics of Semiconductor Devices, 1. ed. John Wiley &amp; Sons, 1981. </t>
  </si>
  <si>
    <t>NHT3012-15</t>
  </si>
  <si>
    <t>Física do Contínuo</t>
  </si>
  <si>
    <t>Fenômenos Mecânicos; Funções de uma Variável</t>
  </si>
  <si>
    <t>Cinemática rotacional: Estado sólido. Corpo rígido. Cinemática angular de um corpo rígido. Energia no movimento rotacional. Momento de inércia. Teorema dos eixos paralelos. Dinâmica rotacional:Torque. Momento angular. Conservação do momento angular. Movimentos conjugados em um corpo rígido e rolamento. Equilíbrio e Elasticidade: Equilíbrio. Condições de equilíbrio. Centro de gravidade. Tensão e deformação. Elasticidade. Mecânica dos Fluidos: estado líquido e gasoso. Hidrostática. Propriedades dos fluidos. Pressão. Equilíbrio num campo de forças. Princípios de Pascal e Arquimedes e suas aplicações. Tensão superficial. Hidrodinâmica. Equação da continuidade. Forças em fluidos em movimento. Equação de Bernoulli e aplicações. Circulação e viscosidade.</t>
  </si>
  <si>
    <t>HALLIDAY, D., RESNICK, R., WALKER, J. Fundamentos de Física. v. 1 e v. 2, 7 Rio de Janeiro: LTC, 2006. 
SERWAY, R. A., JEWETT, J. W. Princípios de Física. v. 1 e v. 2, São Paulo: Thomsom Learning, 2004. 
YOUNG, H. D., FREEDMAN, R. A. Física I e Física II Mecânica, São Paulo: Pearson, 2008.</t>
  </si>
  <si>
    <t>CAMPUS, A. A.; ALVES, E. S.; SPEZIALI, N. L. Física Experimental Básica na Universidade. Belo Horizonte: UFMG, 2008 
FEYNMAN, Richard P.; LEIGHTON R.; SANDS, M. Lições de Física de Feynman. Porto Alegre: Bookman, 2008. 
HEWITT, P. G. Física Conceitual, 11. ed. Porto Alegre: Bookman, 2011. 
KNIGHT, R.D. Física, uma abordagem estratégica v. 1, 2. ed. Porto Alegre: Bookman, 2009. 
NUSSENZVEIG, H. M. Curso de Física Básica Mecânica, 4. ed., Blucher, 2002. 
TIPLER, P. A.; MOSCA, G. Física para Cientistas e Engenheiros v. 1, 6. ed. Rio de Janeiro: LTC, 2009.</t>
  </si>
  <si>
    <t>NHZ3084-15</t>
  </si>
  <si>
    <t>Física do Meio Ambiente</t>
  </si>
  <si>
    <t>Fenômenos Mecânicos; Fenômenos Térmicos; Funções de uma Variável</t>
  </si>
  <si>
    <t>A Terra como sistema. A especificidade do sistema Terra. A radiação solar (características e variabilidade). Física da atmosfera (Balanço de fluxos, caracterização e intervenção humana). Física da Hidrosfera. Física da Biosfera. Formação para a sustentabilidade (Educação Ambiental Crítica, Complexa e Reflexiva).</t>
  </si>
  <si>
    <t>BRAGA B. (org.). Introdução à Engenharia Ambiental. São Paulo: Pearson Prentice Hall, 2005.
HARTMANN, D.L. Global Physical Climatology. San Diego: Academic Press, 1994.
KAWAMURA, M. R. D. Notas de aula do curso de graduação Física do Meio Ambiente. Instituto de Física. São Paulo: USP, 2010.</t>
  </si>
  <si>
    <t>BECK, U. A reinvenção da política: rumo a uma teoria da modernização reflexiva. In: Beck, U; Giddens, A. e Lash, S. (Org), Modernização reflexiva, p.11-72. São Paulo: da Unesp, 1997.
BUSH, M. Ecological and Changing Planet. London: Prentice Hall Int., 2004
DELIZOICOV, D.; ANGOTTI, J. A.; PERNAMBUCO, M. M. Ensino de Ciências: fundamentos e métodos. São Paulo: Cortez, 2002.
GARCÍA, J. E. Hacia una teoría alternativa sobre los contenidos escolares. Espanha: Díada S. L., 1998.
GOULD, S.J. O que é vida? Como um problema histórico. In: Murphy e O´Neill (Org.). O que é a vida? 50 anos depois. São Paulo: UNESP, 1997.
TAYLOR, F.W. Elementary Climate Physics. Oxford University Press, 2005.</t>
  </si>
  <si>
    <t>ESTB023-17</t>
  </si>
  <si>
    <t>Física Médica I</t>
  </si>
  <si>
    <t>Apresentar os fundamentos físicos envolvidos no processo de geração de radiações ionizantes: raios X e radioisótopos em saúde. Apresentar os fundamentos de ultrassonagrafia em saúde.</t>
  </si>
  <si>
    <t>Radiologia: física das radiações, proteção radiológica, dosimetria, efeitos biológicos, radioterapia; Medicina nuclear: princípios de funcionamento; principais técnicas de diagnóstico - cintilografia, PET-CT, SPECT; efeitos nos tecidos biológicos. Ultrassonografia: revisão de ondas mecânicas, propagação em meios biológicos, impedância acústica, velocidade de propagação, elasticidade, princípios físicos do efeito piezoelétrico em transdutores, modos A, B e M.</t>
  </si>
  <si>
    <t>EISBERG, R. M.; RESNICK, R. Física Quântica. São Paulo: Campus, 9. ed., 1994.
OKUNO, E.; CALDAS, I.L.; CHOW,C. Física para ciências biológicas e biomédicas - São Paulo: Harbra, 1986.
OKUNO, E. Radiação: Efeitos, Riscos e Benefícios. São Paulo: Harbra, 1998.</t>
  </si>
  <si>
    <t>BRONZINO, J. D.; Biomedical Engineering Handbook. 3. ed. New York: CRC Press, 2006.
BUSHBERG, J. T.; et al. The essential of medical imaging. Philadelphiia: LWW, 2002.
DOUGHERTY, G.; Digital image processing for medical applications. Cambridge Univ. Press., 2009.
ERNST, R. R.; BODENHAUSEN, G.; WOKAUN, A.; Principles of nuclear magnetic ressonance in one and two dimensions. Oxford: Oxford University Press, 2003.
GARCIA, E. A. C.; Biofísica. São Paulo: Sarvier, 2002.</t>
  </si>
  <si>
    <t>ESTB030-17</t>
  </si>
  <si>
    <t>Apresentar os fundamentos de ressonância magnética nuclear em saúde.</t>
  </si>
  <si>
    <t>NHT3064-15</t>
  </si>
  <si>
    <t>Física Ondulatória</t>
  </si>
  <si>
    <t>Fenômenos Mecânicos; Funções de Várias Variáveis</t>
  </si>
  <si>
    <t>Oscilações. Osciladores acoplados, soluções e métodos, o limite do contínuo. Ressonância. Movimento ondulatório. Equação de onda. Soluções harmônicas. Ondas planas, pacotes de ondas, velocidades de fase e de grupo. Ondas estacionárias. Superposição, interferência, reflexão, transmissão e difração. Aplicações: cordas, acústica, ondas eletromagnéticas e ondas de matéria. Análise de Fourier e autovalores. Ondaletas. Aplicações tecnológicas: efeito Doppler, RNM, ultrassonografia, espectroscopia, comunicação, redes, etc.</t>
  </si>
  <si>
    <t>FRENCH, Anthony Philip. Vibrações e ondas. Brasilia: Universidade de Brasilia, 2001. 384 p.
HALLIDAY, David; RESNICK, Robert; WALKER, Jearl. Fundamentos de física: gravitação, ondas e termodinâmica. 6. ed. Rio de Janeiro: LTC, 2002. v. 2. 228 p.
SERWAY, Raymond A; JEWETT, John W. Princípios de física: movimento ondulatório e termodinâmica. 3.ed. Sao Paulo: Thomson, 2004. v. 2. 669 p.</t>
  </si>
  <si>
    <t>INGARD, K U. Fundamentals of waves and oscillations. New York: The Cambridge University Press, 1993. 595 p.
NUSSENZVEIG, H. Moyses. Curso de física básica: 2 fluidos, oscilações e ondas, calor. 4. ed. Sao Paulo: E. Blucher, 2002. v. 2. 314 p.
PAIN, H J. The physics of vibrations and waves. 6. ed. Chichester: John Wiley, 2005. 556 p.
YOUNG, Hugh D; FREEDMAN, Roger A. Sears e Zemansky física II: Termodinâmica e ondas. 10. ed. São Paulo: Pearson Addison Wesley, 2003. v. 2. 328 p.</t>
  </si>
  <si>
    <t>BCK0103-15</t>
  </si>
  <si>
    <t>Estrutura da Matéria; Fenômenos Mecânicos; Fenômenos Térmicos; Fenômenos Eletromagnéticos</t>
  </si>
  <si>
    <t>Apresentar os conceitos da teoria quântica, com a perspectiva de uma compreensão básica dos fenômenos que se originam na escala atômica, seus efeitos e aplicações tecnológicas.</t>
  </si>
  <si>
    <t>Bases experimentais da Mecânica Quântica. Quantização de Energia e Momento Angular. Modelo de Bohr e átomo de hidrogênio. Dualidade onda-partícula. Relação de incerteza de Heisenberg. Equação de Schrodinger: função de onda, soluções de potenciais unidimensionais simples. Tunelamento. Solução da equação de Schrodinger para o átomo de Hidrogênio. Números quânticos, níveis de energia, spin e princípio de exclusão de Pauli.</t>
  </si>
  <si>
    <t>TIPLER, P. A., LLEWELLYN, R.A. Física Moderna, SP: LTC GEN (Grupo Editorial Nacional), 2010.
SERWAY, R. A., JEWETT JR, J. W. Jewett, Ótica e Física Moderna, Ed. Thomson.
YOUNG, H. D., FREEMAN, R. A., Sears e Zemansky Física IV: ótica e Física Moderna, Ed. Pearson.</t>
  </si>
  <si>
    <t>CARUSO, Francisco; OGURI, Vitor. Fisica Moderna; origens clássicas e fundamentos quânticos. Rio de Janeiro: Elsevier, 2006. 608p.
EISBERG, R.; RESNICK, R.; Física Quântica. CAmpus (referência básica auxiliar).
FEYNMAN, Richard P.; LEIGHTON, Robert B.; SANDS, Matthew. Lições de Física de Feynman. Porto Alegre: Bookman, 2008. 3 v.
NUSSENZVEIG, H. Moysés, Curso de Física Básica - volume 4 (Ótica, Relatividade, Física Quântica), Edgard Blucher, 1998.
PESSOA JUNIOR, Osvaldo. Conceitos de Física Quântica. 3. ed. Sao Paulo: Livraria da fisica, 2006.</t>
  </si>
  <si>
    <t>Física Térmica</t>
  </si>
  <si>
    <t>Fenômenos Térmicos; Geometria Analítica; Funções de uma Variável; Funções de Várias Variáveis; Introdução às Equações Diferenciais e Ordinárias</t>
  </si>
  <si>
    <t>Princípios da Termodinâmica; Gases ideais e não ideais; Temperatura; Entropia; Grandezas termodinâmicas; Equações de estado; Postulados da Termodinâmica do equilíbrio e representações; Relações de Euler e Gibbs-Duhem; Potenciais termodinâmicos; Princípio de Nernst-Planck; Descrição estatística de um sistema de partículas; Métodos básicos, aplicações e resultados da mecânica estatística; Aspectos da complexidade.</t>
  </si>
  <si>
    <t>PRIGOGINE, Ilya. Termodinâmica: dos motores térmicos às estruturas dissipativas. Lisboa: Instituto Piaget, 1999.
NUSSENZVEIG, Herch Moysés. Curso de Física. v. 2, 5. ed. São Paulo: Blücher, 2014.
SCHROEDER, Daniel. V. Introduction to Thermal Physics. San Francisco: Addison-Wesley Publishing, 2000.</t>
  </si>
  <si>
    <t>CALLEN, Herbert B. Thermodynamics and an introduction to thermostatistics. 2. ed. New York: Wiley, 1985.
FEYNMAN, Richard Phillips. Lições de Física. v. 1. Porto Alegre: Bookman, 2019.
KITTEL, Charles; KROEMER, Herbert. Thermal physics. 2. ed. New York: W H Freeman and Company, 1980.
OLIVEIRA, Mário José. Termodinâmica. São Paulo: Livraria da Física, 2005.
REIF, Federik. Fundamentals of statistical and thermal. New York: McGraw-Hill, 1965.
SALINAS, Sílvio Roberto Azevedo. Introdução à Física Estatística. 2.ed. São Paulo: Edusp, 1999.
SCHRÖDINGER, Erwin. O que é vida? O aspecto físico da célula viva. São Paulo, SP: Unesp, 1997.</t>
  </si>
  <si>
    <t>NHBQ006-22</t>
  </si>
  <si>
    <t>Físico-química Experimental</t>
  </si>
  <si>
    <t>MOORE, J.W.; PEARSON, R.G. Kinetics and Mechanism. New York, USA: John Wiley &amp; Sons, 1981.</t>
  </si>
  <si>
    <t>NHT1069-15</t>
  </si>
  <si>
    <t>Fisiologia Vegetal I</t>
  </si>
  <si>
    <t>4-2-0-3</t>
  </si>
  <si>
    <t>Apresentar aos alunos, através de aulas teóricas e práticas, os processos fisiológicos envolvidos na fotossíntese, transporte de água e solutos no corpo da planta, nutrição mineral e controle do desenvolvimento realizado pelos fitormônios e pela luz.</t>
  </si>
  <si>
    <t>Processos fisiológicos que ocorrem em plantas: transporte de água, fotossíntese, respiração celular, transporte de nutrientes e fotoassimilados; metabolismo secundário; nutrição vegetal; fitormônios; fitocromo e o controle do desenvolvimento pela luz; morfologia, anatomia, genética e bioquímica relacionada a estes processos fisiológicos.</t>
  </si>
  <si>
    <t xml:space="preserve">KERBAUY, G.B. Fisiologia Vegetal. São Paulo: Guanabara KERBAUY, Gilberto Barbante. Fisiologia vegetal. São Paulo: Guanabara Koogan, c2004. 452 p. 
RAVEN, P.H; EVERT, R.F.; EICHHORN, S.E. Biologia vegetal. 7. ed. Rio de Janeiro: Guanabara Koogan, 2007. xxii, 830 p. 
SMITH, A.; COUPLAND, G.; DOLAM, L.; HARBERT, N.; JONES, J.; MARTIN, C.; SABLOWSKI, R.; AMEY, A. Plant Biology. New York: Garland Science, 2012. 664 p. 
TAIZ, L.; ZEIGER, E. Fisiologia vegetal. 4. ed. Porto Alegre: Artmed, 2010. 819 p. </t>
  </si>
  <si>
    <t>NHT1070-15</t>
  </si>
  <si>
    <t>Fisiologia Vegetal II</t>
  </si>
  <si>
    <t>Evolução e Diversidade de Plantas II; Genética II; Fisiologia Vegetal I</t>
  </si>
  <si>
    <t>Apresentar aos alunos, através de aulas teóricas e práticas, os processos fisiológicos envolvidos no ciclo de vida dos vegetais, desde a germinação, crescimento vegetativoe processos de reprodução. Apresentar também as suas respostas fisiológicas em condições de estresse.</t>
  </si>
  <si>
    <t>Processos fisiológicos, genéticos e bioquímicos que regulam as fases do desenvolvimento vegetal: meristemas, embriogênese, morfogênese, crescimento vegetativo, reprodução sexuada e assexuada, frutificação, dormência e germinação de sementes. Interação planta-ambiente: aspectos morfológicos, anatômicos, fisiológicos e genéticos. Processos fisiológicos e sua plasticidade frente a estresses bióticos e abióticos. Ciclo de vida dos vegetais.</t>
  </si>
  <si>
    <t xml:space="preserve">KERBAUY, Gilberto Barbante. Fisiologia vegetal. São Paulo: Guanabara Koogan, c2004. 452 p. 
RAVEN, P.H; EVERT, R.F.; EICHHORN, S.E. Biologia vegetal. 7. ed. Rio de Janeiro: Guanabara Koogan, 2007. xxii, 830 p. 
SMITH, A.; COUPLAND, G.; DOLAM, L.; HARBERT, N.; JONES, J.; MARTIN, C.; SABLOWSKI, R.; AMEY, A. Plant Biology. New York, Garland Science, 2012. 664 p. 
TAIZ, L.; ZEIGER, E. Fisiologia vegetal. 4. ed. Porto Alegre: Artmed, 2010. 819 p. </t>
  </si>
  <si>
    <t>BHO1335-15</t>
  </si>
  <si>
    <t>Examinar história do sistema internacional a partir do desenvolvimento das relações políticas e econômicas entre os diferentes povos e continentes. Análise da formação do sistema mundial, dos impérios coloniais mercantilistas e dos sucessivos ciclos de hegemonia vinculados à expansão européia. Formação e desenvolvimento da diplomacia. A construção das Relações Internacionais na Idade Moderna confunde-se com a história da formação dos Estados nacionais europeus e da difusão do modo de produção capitalista em escala global.</t>
  </si>
  <si>
    <t>ARRIGHI, Giovanni, O Longo século XX, Contraponto/ UNESP, Rio de janeiro/ São Paulo, 1996
HOBSBAWM, Eric J. A era do capital, Paz e Terra, São Paulo, 1982
HOBSBAWM, Eric J. A era das revoluções, Paz e Terra, São Paulo, 1977
HOBSBAWM, Eric J. A era dos extremos, Companhia das Letras, São Paulo, 1996
HOBSBAWM, Eric J. A era dos impérios, 1875-1914, Paz e Terra, São Paulo, 2003
KENNEDY, Paul. Ascensão e queda das grandes potências, Campus, Rio de Janeiro, 1989</t>
  </si>
  <si>
    <t>ANDERSON, Perry. Linhagens do Estado absolutista. São Paulo: Brasiliense, 2004.
ANDERSON, Benedict. Comunidades imaginadas – Reflexões sobre a origem e a expansão do nacionalismo. Lisboa: Edições 70, 2012.
LESSA, Antonio Carlos. História das relações internacionais – a PaxBritannica e o mundo do século XIX. Petrópolis: Vozes, 2005.
PARKER, Selwyn. O crash de 1929. São Paulo: Globo,2009.
POLANYI, Karl. A grande transformação. Rio de Janeiro: Campus, 2000.
WATSON, Adam. A evolução da sociedade internacional: Uma análise histórica comparativa. Brasília: Universidade de Brasília, 2004.</t>
  </si>
  <si>
    <t>ESHC018-17</t>
  </si>
  <si>
    <t>Interpretações do Brasil</t>
  </si>
  <si>
    <t>Discutir de maneira introdutória a história econômica do Brasil, abordando o período da colonização (1500-1822), o Império (1822-1889) e a Primeira República (1889-1930).</t>
  </si>
  <si>
    <t>Aspectos da colonização portuguesa; a economia açucareira e mineira; a escravidão e o tráfico de escravizados; o comércio colonial; a época pombalina; a crise do sistema colonial; a independência e a economia brasileira na primeira metade do século XIX; a ascensão da economia cafeeira; a escravidão e o tráfico de escravizados no século XIX e a crise da economia escravista; a nova imigração europeia; a Proclamação da República e o Encilhamento; os planos de valorização do café e a política econômica da primeira republicana.</t>
  </si>
  <si>
    <t>FURTADO, Celso. Formação Econômica do Brasil. 34. ed. São Paulo: Cia das Letras, 2007.
PRADO JUNIOR, Caio. Formação do Brasil Contemporâneo. São Paulo: Brasiliense. 2008. 
SZMRECSÁNYI, Tamás; LAPA JR. Amaral (orgs.). História Econômica do Período Colonial. São Paulo: Edusp/Hucitec, 2002.</t>
  </si>
  <si>
    <t>ALENCASTRO, Luiz Felipe de. O Trato dos Viventes: Formação do Brasil no Atlântico Sul. São Paulo: Companhia das Letras, 2000.
PRADO JR., C. História Econômica do Brasil. São Paulo: Brasiliense.
SIMONSEN, Roberto C. História Econômica do Brasil: 1500 - 1820. Brasília: Senado Federal, 2005.</t>
  </si>
  <si>
    <t>ESHR006-13</t>
  </si>
  <si>
    <t>Formação Histórica da América Latina</t>
  </si>
  <si>
    <t>Formação do Sistema Internacional; Interpretações do Brasil</t>
  </si>
  <si>
    <t>Inserção da América Latina no Sistema Mundial. Colonialismo, neocolonialismo. Dependência e desenvolvimento. Industrialização. Papel do Estado. Prebisch e a Influência da Teoria Cepalina Desigualdade e lutas sociais. Ditaduras e democracia. Nacional- desenvolvimentismo e o Consenso de Washington. A Abertura Econômica dos Anos 90 e as Reformas na América Latina. A lógica dos investimentos externos diretos na região.</t>
  </si>
  <si>
    <t>ESTA006-17</t>
  </si>
  <si>
    <t>Fotônica</t>
  </si>
  <si>
    <t>O aluno deve ser capaz de compreender os fundamentos de: óptica e fotônica, óptica ondulatória e aplicações, interação da luz com a matéria, fontes e detectores de luz, guias de ondas e fibras ópticas, componentes e dispositivos ópticos, bem como, os princípios básicos de instrumentação, metrologia e processamento óptico, optoeletrônica e óptica integrada.</t>
  </si>
  <si>
    <t>Fundamentos de óptica e fotônica; luz: onda eletromagnética; interferometria e difração; interação da luz com a matéria; fontes e detectores de luz; lasers: propriedades e aplicações; sensores ópticos; holografia, metrologia e processamento óptico de imagens; guias de ondas ópticas e fibras ópticas; óptica Integrada e optoeletrônica; tópicos avançados em fotônica.</t>
  </si>
  <si>
    <t>BCN0402-15</t>
  </si>
  <si>
    <t>Sistematizar a noção de função de uma variável real e introduzir os principais conceitos do cálculo diferencial e integral, i.e., derivadas e integrais de funções de uma variável. E utilizar esses conceitos na modelagem e na resolução de problemas em diversas áreas do conhecimento.</t>
  </si>
  <si>
    <t xml:space="preserve">ANTON, H. Cálculo: um novo horizonte. v. I,Porto Alegre, RS : Bookman, 2000. 
GUIDORIZZI, H. L. Um curso de cálculo. v. I, Rio de Janeiro, RJ : LTC, 2018. 
STEWART, J. Cálculo. v. I, São Paulo, SP : Cengage Learning, c2017. </t>
  </si>
  <si>
    <t>APOSTOL T. M. Cálculo, vol I, Barcelona, ESP : Reverté, c1988. 
GONÇALVES, M.; FLEMMING, D. Cálculo A: funções, limite, derivação, integração. São Paulo: Pearson Prentice Hall, 2006.
LARSON, R.; HOSTETLER, R., P.; EDWARDS, B. Cálculo. 8 São Paulo: McGraw-Hill, 2000.
LEITHOLD L. O Cálculo com Geometria Analítica. v. 1. Habra 1994.
THOMAS, G. B.; FINNEY, R. L.; WEIR, M. D.; GIORDANO, F. R.; BOSCHCOV, P.; FIGUEIREDO, L. M. V. Cálculo. 10. ed. Pearson, 2002.</t>
  </si>
  <si>
    <t>BCN0407-15</t>
  </si>
  <si>
    <t>Geometria Analitica; Funções de Uma Variável</t>
  </si>
  <si>
    <t>Sistematizar a noção de função de várias variáveis reais e introduzir os principais conceitos do cálculo diferencial e integral para tais funções, i.e, limites, derivadas e integrais. Utilizar esses conceitos na modelagem e na resolução de problemas em diversas áreas do conhecimento.</t>
  </si>
  <si>
    <t>Curvas. Parametrização de Curvas. Domínios, curvas de nível e esboço de gráficos. Limite e continuidade. Derivadas parciais. Diferenciabilidade. Derivada direcional. Regra da cadeia. Funções implícitas. Máximos e mínimos. Multiplicadores de Lagrange. Integrais duplas e triplas. Mudança de variáveis. Integração em coordenadas polares, cilíndricas e esféricas. Aplicações no cálculo de áreas e volumes.</t>
  </si>
  <si>
    <t>APOSTOL T. M. Cálculo II : cálculo com funções de várias variáveis e álgebra linear, com aplicações às equações diferenciais e às probabilidades. Waltham, USA : Reverté, c1996. 
GUIDORIZZI, H. L.  Um curso de cálculo. v. 2. LTC, 2001.
STEWART, J.  Cálculo. v. 2. Thomson, 2009.</t>
  </si>
  <si>
    <t xml:space="preserve">ANTON, H. Cálculo: um novo horizonte. v. 2, Porto Alegre, RS : Bookman, 2000. 
EDWARDS JR, C.H.; PENNEY, E. Cálculo com Geometria Analítica. 4. ed. v. 2. Rio de Janeiro, Prentice-Hall do Brasil, 1997.
KAPLAN, W. Cálculo Avançado. v. I. Edgard Blucher, 1972.
MARSDEN; TROMBA. Vector Calculus. New York, USA: W. H. Freeman &amp; Company, c2003.
THOMAS, G., Cálculo. v. 2, São Paulo, SP: Pearson, 2009. </t>
  </si>
  <si>
    <t>MCZB037-17</t>
  </si>
  <si>
    <t>Funções Especiais e Teoria de Representações de Grupos</t>
  </si>
  <si>
    <t>NHZ6001-18</t>
  </si>
  <si>
    <t>Fundamentos da Biotecnologia</t>
  </si>
  <si>
    <t>Apresentar os principais eventos e potencialidades da biotecnologia.</t>
  </si>
  <si>
    <t>BORÉM, A. R.; SANTOS, F. R.; Entendendo a Biotecnologia. Ed. UFV, Viçosa, 2008. 342p.
LIMA, N.; MOTA, M.; Biotecnologia - Fundamentos e Aplicações. Ed. Liedal, Lisboa, 2003. 505p. 
ULRICH, H.; COLI, W.; HO, P. L.; FARIA, M.; Bases Moleculares da Biotecnologia. Ed. Rocca, São Paulo, 2008. 218p.</t>
  </si>
  <si>
    <t xml:space="preserve"> BINSFELD, P. C.; Biossegurança em Biotecnologia. Editora Interciência, Rio de Janeiro, 2004. 367p.
 KING, P. H.; FRIES, R. C.; Design of biomedical devices and systems. Ed. Marcel Dekker,  New York, 2003. 585 p.
 IACOMINI, V.; Propriedade intelectual e biotecnologia. Ed.  Juruá, Curitiba, 2008. 219 p.
 THIEMAN, W.J.; PALLADINO, M.A. Introduction to Biotechnology. Ed. Benjamin Cummings, Califórnia, 2009. 408p.
 VALLE, S.; TELLES, J. L.; Bioética e biorrisco: abordagem transdiciplinar. Ed. Interciência, Rio de Janeiro, 2003. 417 p.</t>
  </si>
  <si>
    <t>ESZI044-17</t>
  </si>
  <si>
    <t>Fundamentos da Computação Semântica</t>
  </si>
  <si>
    <t>Processamento de Informação em Línguas Naturais</t>
  </si>
  <si>
    <t>Introduzir os principais conceitos de computação semântica e técnicas de construção automática de representações de expressões em línguas naturais.</t>
  </si>
  <si>
    <t>História da Semântica e principais problemas na descrição semântica de expressões em língua natural; Modelos de interpretação das línguas naturais baseados em composicionalidade, em papéis semânticos, em protótipos e em frames; Métodos da Semântica Distribucional e aplicação de algoritmos baseados em vetores semânticos; Semântica Estatística e outros métodos de representação semântica baseados em estatística lexical e aprendizado de máquina; Reconhecimento automático de similaridade semântica e estratégias de co-ocorrência em aplicações de mineração de textos; Reconhecimento automático de categorias e algoritmos de clusterização.</t>
  </si>
  <si>
    <t>LYONS, J. Semantics . New York: Cambridge Univ.Press, 1977. (2v.)
ROSCH, E.; LLOYD, B. (orgs.) Cognition and Categorization. Hillsdale, NJ, Erlbaum, 1978.
STAB, S.; STUDER, R.(orgs.) Handbook of Ontology. 2nd ed. Springer, 2009.</t>
  </si>
  <si>
    <t>CHEN, J.; DLIGACH, D.; PALMER, M. Towards large-scale, high-performance verb sense disambiguation by using linguistically motivated features, ICSC’07: Proceedings of the International Conference on Semantic Computing, September 2007.
FELLBAUM, C. (Ed.) WordNet: An Electronic Lexical Database. Cambridge, MIT Press, Cambridge, MA , 1998.
FURNAS, G. W.; LANDAUER, T. K.; GOMEZ L. M.; DUMAIS, S. T. Statistical Semantics: Analysis of the potential performance of key-word information systems, Bell Labs, 1982.
GEERAERTS,D. Prospects and problems of prototype theory , Linguistics, 27 : 587 – 612, 1989.
LAKOFF, G. Women, Fire and Dangerous Things: What Categories Reveal about the Mind, University of Chicago Press, Chicago , 1987.
SAHLGREN, M. The Distributional Hypothesis, 2008 Rivista di Linguistica 20 (1): 33–53. (original PhD dissertation, Suécia, 2006)
SHEU, P.; YU, H.; RAMAMOORTHY, C. V.; JOSHI, A. K.; ZADEH, L. A. Semantic Computing. Institute of Electrical and Electronics Engineers, Inc 2010.
WIDDOWS, D; COHEN,T. The Semantic Vectors Package: New Algorithms and Public Tools for Distributional Semantics, IEEE International Conference on Semantic Computing, 2010.</t>
  </si>
  <si>
    <t>NHZ3020-15</t>
  </si>
  <si>
    <t>Fundamentos da Relatividade Geral</t>
  </si>
  <si>
    <t>Teoria da Relatividade</t>
  </si>
  <si>
    <t>Formulação covariante da relatividade restrita. Cálculo tensorial e geometria Riemanniana. Princípio básicos da Relatividade Geral. As equações da geodésica. Equações de Einstein no vácuo. Princípio de correspondência e o limite Newtoniano. Campos fracos e ondas gravitacionais. O testes clássicos da relatividade geral. Solução de Schwarzschild e buracos negros. Tensor de energia-momento e as equações de Einstein na presença de matéria e de campos. Solução de Reissner-Nordström, Kerr e Kerr- Newman. Modelos de Friedmann-Robertson-Walker.</t>
  </si>
  <si>
    <t>D'INVERNO, R., Introducing Einstein's Relativity. 
CARROLL, S., Spacetime and Geometry: An Introduction to General Relativity. 
MISNER, C.W., THORNE, K.S., WHEELER, J.A., Gravitation. WEINBERG, S., Gravitation and Cosmology: Principles and Applications of the General Theory of Relativity. 
HOBSON, M. P., EFSTATHIOU, G. P., LASENBY, A. N., General Relativity: An Introduction for Physicists.</t>
  </si>
  <si>
    <t>MCTD021-18</t>
  </si>
  <si>
    <t>Fundamentos de Álgebra</t>
  </si>
  <si>
    <t>Anéis: definição, exemplos, ideias, homomorfismos, anel quociente, teorema de homomorfismo. Corpos: definição, exemplos, extensões de corpos, extensões finitas, algébricas, grau de uma extensão, corpo de raízes de um polinômio sobre Q. Números Complexos, raízes da unidade. Equações de 3º. e 4º. graus. Teorema fundamental da Álgebra. Construções com régua e compasso. Os três problemas clássicos: quadratura do círculo, duplicação do cubo e trissecção do ângulo.</t>
  </si>
  <si>
    <t>GONÇALVES, A. Introdução à Álgebra. Rio de Janeiro: Instituto de Matemática Pura e Aplicada, 5. ed., 2006. 
KLEIN, F. Matemática Elementar de um Ponto de Vista Superior. v. 1, Parte 2, Álgebra. Lisboa: SPM, 2009. 
RIBEIRO, A. J.; CURY, H. N. Álgebra para a formação do professor: explorando os conceitos de equação e de função. Coleção Tendências em Educação Matemática. Belo Horizonte: Autêntica , 2015.</t>
  </si>
  <si>
    <t>FRALEIGH, J. B. A First Course in Abstract Algebra. Boston, USA: Addison-Wesley, 7. ed., 2003. 
GARCIA, A.; LEQUAIN, Y. Elementos de Álgebra. Rio de Janeiro: IMPA, Projeto Euclides, 4. ed., 2006. 
HERSTEIN, I. N. Topics in álgebra. New York, USA: Wiley, 2. ed., 1975. 
KLEIN, F. Matemática Elementar de um Ponto de Vista Superior. v. 1, Parte 1, Aritmética. Lisboa: SPM, 2010. 
RIPOLL, C; RANGEL, L; GIRALDO, V. Livro do Professor de Matemática. v. 2, Números Inteiros. Rio de Janeiro: SBM, 2016.</t>
  </si>
  <si>
    <t>MCTD023-18</t>
  </si>
  <si>
    <t>Fundamentos de Análise</t>
  </si>
  <si>
    <t>Conjuntos infinitos, enumerabilidade, comensurabilidade. Construção dos conjuntos dos números inteiros, racionais e reais. Topologia da reta. Sequências e séries de números reais. Aspectos cognitivos e didático-pedagógicos da formação do conceito de número real e das sequências e séries. Sistematização do conhecimento matemático orientada para a prática pedagógica na educação escolar básica.</t>
  </si>
  <si>
    <t>ÁVILA, G. Análise Matemática para Licenciatura. 3. ed. São Paulo: Edgard Blücher, 2006. 246 p.
FIGUEIREDO, Djairo Guedes de. Análise I. 2. ed. Rio de Janeiro: LTC, 2008. 256 p.
LIMA, Elon Lages. Análise real: funções de uma variável. 9.ed. Rio de Janeiro: IMPA, 2007.</t>
  </si>
  <si>
    <t xml:space="preserve">CARAÇA, B.J. Conceitos Fundamentais da Matemática. Lisboa: GRADIVA, 1998. 
LIMA, E. L. Curso de análise. 12.ed. Rio de Janeiro: IMPA, 2007. 
MOREIRA, P. C.; DAVID, M. M. M. S. Formação Matemática do Professor: Licenciatura e Prática Docente Escolar. Belo Horizonte: Autêntica, 2005.
RIPOLI, C.; RANGEL, L.; GIRALDO, V. Livro do Professor de Matemática da Educação Básica - v. 1 - Números Naturais. 1.ed. Rio de Janeiro: SBM, 2016. 
RIPOLI, C.; RANGEL, L.; GIRALDO, V. Livro do Professor de Matemática da Educação Básica - v. 2 - Números Inteiros. 1.ed. Rio de Janeiro: SBM, 2016. </t>
  </si>
  <si>
    <t>ESTE015-17</t>
  </si>
  <si>
    <t>Fundamentos de Conversão de Energia Elétrica</t>
  </si>
  <si>
    <t>Esta disciplina apresentará aos alunos os fundamentos básicos de eletromagnetismo necessários às disciplinas do eixo de Sistemas Elétricos de Potência do curso de Engenharia de Energia.</t>
  </si>
  <si>
    <t>Cálculo vetorial aplicado ao eletromagnetismo. Equações de Maxwell e aproximações estática e quase estática. Campos elétricos estacionários. Campos magnéticos estacionários. Lei Circuital de Ampere. Materiais magnéticos. Indutância e força magnética. Campos variáveis no tempo. Circuitos Magnéticos. Transformadores. Cálculo de forças e conjugados em sistemas de campo magnético de excitação única e múltipla.</t>
  </si>
  <si>
    <t>BASTOS, João Pedro Assumpção. Eletromagnetismo para Engenharia: estática e quase- estática. Florianópolis: da UFSC, 2008.
HAYT JR., William Hart; BUCK, John A. Eletromagnetismo. 7. ed. Porto Alegre: AMGH, 2010.
WENTWORTH, Stuart M. Eletromagnetismo Aplicado. Porto Alegre: Bookman, 2009.</t>
  </si>
  <si>
    <t>BALANIS, C. A. Engineering Electromagnetics. USA: John Wiley &amp; Sons,1989.
DEL TORO, V.; Fundamentos de Máquinas Elétricas, LTC, 1994.
KRAUS, J. D., FLEISCH, D., Electromagnetics, McGraw Hill, USA, 1999.
SADIKU, M. N. O.; Elementos de Eletromagnetismo, 3. ed. Bookman Companhia, 2004.
PAUL, C. R., WHITES, K. W., NASAR, S. A. Introduction To Electromagnetic Fields, 3. ed., USA, McGraw-Hill, 2000.
WENTWORTH, Stuart M. Eletromagnetismo Aplicado. Porto Alegre: Bookman, 2009.</t>
  </si>
  <si>
    <t>ESTO011-17</t>
  </si>
  <si>
    <t>Fundamentos de Desenho Técnico</t>
  </si>
  <si>
    <t>Tem-se como objetivo geral da disciplina apresentar os princípios gerais de representação em desenho técnico. Especificamente, ao final dessa disciplina, espera-se que o aluno seja capaz de: executar caracteres para escrita em desenho técnico, entender a aplicação de linhas em desenho técnico (tipo de linhas e larguras de linhas), entender sobre folhas de desenho (leiaute e dimensões), entender as diferenças entre os sistemas de projeção cônico e cilíndrico, trabalhar com projeções do sistema cilíndrico ortogonal (vistas ortográficas, perspectiva isométrica, cortes e secções), empregar escalas e dimensionamento (cotagem).</t>
  </si>
  <si>
    <t>Introdução ao desenho técnico – aspectos gerais da geometria descritiva, caligrafia técnica, tipos de linhas e folhas de desenho. Normatização em desenho técnico. Projeções e vistas ortográficas. Desenhos em perspectiva. Cortes e secções. Escalas e dimensionamento (cotagem).</t>
  </si>
  <si>
    <t>ASSOCIAÇÃO BRASILEIRA DE NORMAS TÉCNICAS (ABNT). Princípios gerais de representação em desenho técnico – NBR 10067 . Rio de Janeiro, 1995.
ASSOCIAÇÃO BRASILEIRA DE NORMAS TÉCNICAS (ABNT). Folhas de desenho, leiaute e dimensões - NBR 10068. Rio de Janeiro, 1987.
ASSOCIAÇÃO BRASILEIRA DE NORMAS TÉCNICAS (ABNT). Aplicação de linhas em desenho técnico - NBR 8403. Rio de Janeiro, 1994.
ASSOCIAÇÃO BRASILEIRA DE NORMAS TÉCNICAS (ABNT). Cotagem em desenho técnico - NBR 10126. Rio de Janeiro, 1982.
ASSOCIAÇÃO BRASILEIRA DE NORMAS TÉCNICAS (ABNT). Desenho Técnico – emprego de escalas - NBR 8196. Rio de Janeiro, 1999.</t>
  </si>
  <si>
    <t>ESTI017-17</t>
  </si>
  <si>
    <t>Fundamentos de Eletromagnetismo Aplicado</t>
  </si>
  <si>
    <t>Fenômenos Eletromagnéticos; Circuitos Elétricos I</t>
  </si>
  <si>
    <t>Apresentar e explorar as leis do eletromagnetismo, visando suas aplicações em engenharia.</t>
  </si>
  <si>
    <t>Linhas de Transmissão: transitório e regime permanente. Equações de Maxwell. Revisão: eletrostática e magnetostática. Campos Dinâmicos. Condições de contorno.</t>
  </si>
  <si>
    <t>BANSAL, R. (ed.) Fundamentals of Engineering Electromagnetics. CRC, 2006.
EDMINISTER, J. A. Teoria e Problemas de Eletromagnetismo, 2. ed. Coleção Schaum, Bookman, 2006.
HAYT, W. H.; BUCK, J. A. Eletromagnetismo, 6. ed. LTC, 2003.
IDA, N. Engineering Electromagnetics. Springer-Verlag, 2. ed., 2004.
RAO, N. N. Elements of Engineering Electromagnetics, 6. ed. Pearson Prentice, 2004.</t>
  </si>
  <si>
    <t>ESTB022-17</t>
  </si>
  <si>
    <t>Fundamentos de Eletrônica Analógica e Digital</t>
  </si>
  <si>
    <t>Introduzir o aluno aos dispositivos eletrônicos fundamentais e aos circuitos básicos no âmbito da eletrônica analógica e digital. Abordar os dispositivos de circuitos elementares para a eletrônica analógica e fornecer uma introdução à eletrônica digital. Ao final do curso, espera-se que o aluno seja capaz de entender e projetar circuitos básicos envolvendo diodos, transistores e amplificadores operacionais. A disciplina visa ainda introduzir conceitos fundamentais da eletrônica digital, tais como sistemas de numeração e aritmética com números binários, álgebra de Boole, portas lógicas e circuitos digitais combinacionais básicos.</t>
  </si>
  <si>
    <t>Revisão de materiais semicondutores; Diodo ideal; Diodo real; Circuitos Básicos envolvendo diodos: portas lógicas E/OU, retificação de meia-onda e onda completa; circuitos ceifadores, grampeadores e diodo Zener. Princípio de funcionamento do Transistor Bipolar: modo de operação, configurações fundamentais, polarização. O transistor como amplificador e como chave. Circuitos básicos envolvendo transistores. Princípio de funcionamento do amplificador operacional e circuitos básicos (amplificadores inversor e não inversor, somadores, amplificadores de transresistência e transcondutância). Princípios de eletrônica digital: sistema de numeração binário, operações aritméticas no sistema binário, overflow, álgebra de Boole, portas lógicas, simplificação de circuitos lógicos, circuitos combinacionais e sequenciais básicos.</t>
  </si>
  <si>
    <t>BOYLESTAD, R. , L. Dispositivos Eletrônicos e Teoria de Circuitos. 1a ed. Pearson, 2013.
CAPUANO, F. G. , IDOETA, I. V. Elementos de Eletronica Digital 40a. SP: Erica, 2007.
MALVINO, A., BATES, D. J. . Eletronica, v.1.7a ed. McGraw-Hill, 2008.</t>
  </si>
  <si>
    <t>CRUZ, E. C. A.; CHOUERI JR, B. Eletrônica Aplicada. Erica, 2007 
PERTENCE JR, A. Amplificadores operacionais e filtros ativos. 8. ed. Bookman, 2015. 
TOCCI, R. J.; WIDMER, N. S.; MOSS, G. L.. Sistemas Digitais – Princípios e Aplicações. 11. ed. Pearson, 2011. 
TURNER, L. W.. Eletrônica Aplicada. Hemus, 2004.</t>
  </si>
  <si>
    <t>ESTI016-17</t>
  </si>
  <si>
    <t>ESTU027-17</t>
  </si>
  <si>
    <t>Fundamentos de Geologia para Engenharia</t>
  </si>
  <si>
    <t>Fornecer elementos para o estudo do meio físico através do conhecimento dos principais processos geológicos e dos materiais terrestres e as possibilidades de aplicação da engenharia para uso e ocupação do solo e enfrentamento de problemas ambientais</t>
  </si>
  <si>
    <t>Estrutura e evolução histórica do planeta. Grandes processos endógenos. O ciclo das rochas na Natureza. Principais processos naturais e induzidos que condicionam o ambiente: intemperismo, erosão, pedogênese, movimentos de massa, subsidências e colapsos, processos associados à dinâmica das águas superficiais e subterrâneas, assoreamento, inundação, oscilações induzidas do freático, atividades geológicas do mar e do vento. Condicionantes do meio físico na execução de obras de engenharia.</t>
  </si>
  <si>
    <t>NHT1055-15</t>
  </si>
  <si>
    <t>Fundamentos de Imunologia</t>
  </si>
  <si>
    <t>Origem, evolução e conceitos básicos da imunidade inata e adquirida. Identificação dos componentes moleculares e celulares das repostas inata e adquirida do sistema imunológico. Reconhecimento dos órgãos e tecidos associados ao desenvolvimento e amadurecimento das células envolvidas na imunidade inata e adquirida. Mecanismos moleculares da geração da diversidade dos receptores envolvidos na resposta imunológica adquirida.</t>
  </si>
  <si>
    <t>ABBAS, Abul K., LICHTMAN, Andrew H., SHIV Pill. Imunologia Celular e Molecular, 7. ed., 2012, Elsevier.
ABBAS, Abul K.; LICHTMAN, Andrew H. Imunologia básica: funções e distúrbios do sistema imune. Rio de Janeiro: Revinter, 2003. 307 p.
ABBAS, Abul K.; LICHTMAN, Andrew H. Imunologia celular e molecular. 5.ed. Rio de Janeiro: Elsevier, 2005. 580 p.
LEHNINGER, Albert L; NELSON, David L; COX, Michael M. Princípios de bioquímica. 4. ed. São Paulo: Sarvier, 2006. 1202 p.
ROITT, I.M.; BROSTOFF, J.; MALE, P. Imunologia. 6.ed. São Paulo: Manole, 2003.
TRAVERS P, WALPORT M, JANEWAY, C.A. Imunobiologia. 7.ed. Porto Alegre, 2010, ArtMed.</t>
  </si>
  <si>
    <t>ABBAS, Abul K.; LICHTMAN, ANDREW H. Imunologia básica: funções e distúrbios do sistema imune. Rio de Janeiro: Revinter, 2003
BLOOM, Barry R; LAMBERT, P. H. The vaccine book. Amsterdam: Academic Press, c2003. xxix, 436 p.
GORCZYNSKI, Reginald M.; STANLEY, Jacqueline. Problem-based immunology. Philadelphia, Pa.: Saunders; Elsevier, 2006. xii, 255 p.
HACKETT, Charles J.; HARN JR, Donald A. Vaccine Adjuvants: immunological and clinical principles. New Jersey: Humana Press, c 2006. xi, 284 p.
JAMISON, Dean T et al. Disease control priorities in developing countries. 2nd ed. New York: Oxford University Press, 2006. xlii, 1401 p.
MOURA, Alberto de Almeida et al. Técnicas de laboratório. 3. ed. São Paulo: Atheneu, 1992. 511 p.</t>
  </si>
  <si>
    <t>ESTE025-17</t>
  </si>
  <si>
    <t>Fundamentos de Máquinas Térmicas</t>
  </si>
  <si>
    <t>Sistemas Térmicos; Termodinâmica Aplicada II</t>
  </si>
  <si>
    <t>Fornecer ao aluno conhecimentos técnicos dos principais equipamentos térmicos de forma a possibilitar a análise, a concepção e a escolha do melhor equipamento. Por se tratar de uma disciplina síntese, o aluno deverá aplicar e solucionar problemas a partir dos conhecimentos obtidos na área de energia.</t>
  </si>
  <si>
    <t>Geradores de Vapor: Tipos e principais componentes, Tipos de fornalhas, Balanço térmico e rendimento; Turbinas a vapor: Princípios de Funcionamento, Classificação, tipos e Principais componentes, Cálculo das condições de vapor; Turbinas a gás: Princípios de Funcionamento, Classificação, tipos e principais componentes, Rendimento; Motores de Combustão Interna: Tipos, Classificação, definições e principais componentes; Compressores de ar: tipos e principais componentes; Ciclos de refrigeração: tipos e principais componentes.</t>
  </si>
  <si>
    <t>BAZZO, E., Geração de vapor, 2. ed. Florianópolis: da UFSC, 1995.
LORA, E.E.S., NASCIMENTO, M.A.R., Geração Termelétrica: Planejamento, Projeto e Operação, v. 1. Rio de Janeiro: Inteciência, 2004.
MACINTYRE, A.J. Equipamentos Industriais e de Processos. Rio de Janeiro, : Livros Técnicos e Científicos , 1997.</t>
  </si>
  <si>
    <t>Fundamentos de Processamento Gráfico</t>
  </si>
  <si>
    <t>Programação Estruturada; Eletrônica Digital</t>
  </si>
  <si>
    <t>NHBQ007-22</t>
  </si>
  <si>
    <t>Fundamentos de Química</t>
  </si>
  <si>
    <t>Orbitais atômicos s, p, d e f; números quânticos, algumas propriedades periódicas. Representaçòes de ligações químicas usando estruturas de Lewis, teoria de ligação de valência, hibridização de orbitas envolvendo os orbitas s, p e d; hipervalencia e ressonância eletrônica. Principios básicos da teoria do orbital molecular, diagramas de energia envolvendo subníveis s e p para moléculas diatômicas homo e heteronucleares. Estrutura cristalina de sólidos, células unitárias e empacotamento. Defeitos em cristais, não estequiometria e noções de difração de raios x. Aprofundamento nos conceitos de ácido base de Lewis e modelo de Pearson.</t>
  </si>
  <si>
    <t>HOUSECROFT, Catherine E.; SHARPE, Alan G. Química inorgânica. Tradução de Edilson Clemente da Silva, Júlio Carlos Afonso, Oswaldo Esteves Barcia. 4. ed. Rio de Janeiro, RJ: LTC, 2013.
LEE J. D. Química Inorgânica Não Tão Concisa. São Paulo: Edgard Blucher. 1999.
SHRIVER, D. F.;  Atkins, P. W.; Langford, C. H. Inorganic Chemistry. 4. ed. Freeman and Company, 2008.</t>
  </si>
  <si>
    <t>BROWN, I.D. The chemical bond in inorganic chemistry : the bond valence model. Oxford University Press, 2006.
DOUGLAS, B. et al. Concepts and models of inorganic chemistry. 3. ed. New York: John Wiley &amp; Sons, 1993.
HUHEEY, J.E.; KEITER, E. A.;  KEITER, R. L. Inorganic Chemistry: Principles of Structure and Reactivity. 4. ed. Harper Collins, 1993.</t>
  </si>
  <si>
    <t>NHBQ008-22</t>
  </si>
  <si>
    <t>Fundamentos de Reações Orgânicas</t>
  </si>
  <si>
    <t>Apresentar aos estudantes a organização básica e a lógica da química orgânica, usando como plataforma conceitos fundamentais de estrutura/reatividade.</t>
  </si>
  <si>
    <t>Estrutura de compostos orgânicos: ligações do carbono, grupos funcionais, análise conformacional, estereoquímica, ressonância e aromaticidade. Relações entre estrutura e propriedades físico-químicas e acidez e basicidade em compostos orgânicos. Fundamentos de reações orgânicas tendo como base diferentes grupos funcionais: reações radicalares em halogenação de hidrocarbonetos e adição a sistemas insaturados com foco em estabilidade de carbonos radicalares e ressonância; reações de substituição e eliminação nucleofílicas no carbono sp3; reações de adição eletrofilica em alcenos e dienos; reações de substituição eletrofílica aromáticas com foco nos tipos de eletrófilos e efeitos de orientação em anéis benzênicos substituídos.</t>
  </si>
  <si>
    <t>CLAYDEN, J.; et al. Organic chemistry. 1. ed. Oxford: Oxford University Press, 2001. 1536p.
VOLLHARDT, P.; SCHORE, N. Química orgânica: estrutura e função. 4. ed. Porto Alegre: Bookman. 2004. 1112 p.</t>
  </si>
  <si>
    <t>BRUICE, P.Y. Organic chemistry. Upper Saddler River: Pearson Prentice Hall, 2006. 1319 p.
SMITH, J.G. Organic Chemistry. 3. ed. McGraw-Hill Science, 2010. 1178 p.</t>
  </si>
  <si>
    <t>ESTA013-17</t>
  </si>
  <si>
    <t>ESTE018-17</t>
  </si>
  <si>
    <t>Esta disciplina apresentará aos alunos os fundamentos básicos de controle necessários às disciplinas do eixo de Sistemas Elétricos de Potência do curso de Engenharia de Energia. Esta disciplina abordará os conceitos necessários para os alunos entenderem os sistemas de controle empregados nos diferentes sistemas de conversão, transmissão e distribuição de energia.</t>
  </si>
  <si>
    <t>DORF, R. C.; Sistemas de controle moderno, 8. ed., LTC, 2010.
FRANKLIN, G. F.; POWELL, J. D. e NAEINI, A. Feedback Control of Dynamics Systems. 4. ed. Addison-Wesley, 1995.
KUO, B. C.; Automatic Control Systems. Prentice Hall, 1991.</t>
  </si>
  <si>
    <t>Sistemática e Biogeografia</t>
  </si>
  <si>
    <t>LHZ0014-19</t>
  </si>
  <si>
    <t>Fundamentos do Ensino de Geografia</t>
  </si>
  <si>
    <t>Apresentar as concepções teórico-metodológicas e as técnicas de ensino-aprendizagem em Geografia. Discutir as propostas curriculares dos atuais cursos de Geografia e o processo de formação de professores dos ensinos fundamental e médio.</t>
  </si>
  <si>
    <t>Contribuições da Geografia à sociedade nos âmbitos da técnica, da pesquisa e do ensino. Principais escolas de pensamento geográfico e suas relações com o ensino de Geografia. Análise e discussão das diferentes concepções teóricas e metodológicas do ensino de Geografia. Discussão das propostas curriculares e o ensino de Geografia no Brasil. Temas e conceitos básicos de Geografia e suas perspectivas de ensino-aprendizagem.</t>
  </si>
  <si>
    <t>CORRÊA, R.L; CASTRO, I.; GOMES, P.C.C. Geografia: Conceitos e Temas. Rio de Janeiro: Bertrand Brasil, 1995. 
PONTUSCHKA, N. N.; OLIVEIRA, A. U. de. (Orgs). Geografia e Perspectiva. São Paulo: Contexto, 2002. 
ROSS, J. L. S. (Org.). Geografia do Brasil. São Paulo: EDUSP,2003.</t>
  </si>
  <si>
    <t>LACOSTE, Y. A Geografia: isso serve, em primeiro lugar, para fazer a guerra. São Paulo: Papirus, 1988. 
LENCIONI, S. Região e Geografia. São Paulo: EDUSP, 1999. 
MORAIS, A. C. R. Geografia: pequena história crítica. São Paulo: Contexto, 2000. 
SANTOS, M. A. Natureza do Espaço. São Paulo: HUCITEC, 1996.</t>
  </si>
  <si>
    <t>MCZD003-18</t>
  </si>
  <si>
    <t>Fundamentos Psicoantropológicos da Educação</t>
  </si>
  <si>
    <t>Abordar teorias sobre as diferenças individuais, colocando em destaque aspectos psicológicos, cognitivos e antropológicos. Nesta, pretende-se caracterizar aspectos que interferem na aprendizagem, diferenciando fatores culturais de síndromes genéticas ou transtornos psiquiátricos ou ainda, neurológicos. Discutir abordagens metodológicas de estimulação/intervenção pedagógica ajustada às características cognitivas do aluno. Além dos estudos teóricos de fatores que interferem na aprendizagem, esta disciplina se propõe, também, a realizar abordagem prática, com o objetivo de transposição da teoria para a pratica na forma de ações educativas, por meio de laboratório de simulação de intervenções educativas, com o objetivo de preparar o futuro docente a prática inclusiva.</t>
  </si>
  <si>
    <t>NHZ2138-18</t>
  </si>
  <si>
    <t>Gênero, Raça, Classe e Sexualidade</t>
  </si>
  <si>
    <t>A disciplina visa apresentar e elucidar a área temática de Gênero, Raça, Classe e Sexualidade por meio de criteriosa análise conceitual das ideias e problemas filosóficos abaixo discriminados.</t>
  </si>
  <si>
    <t>A disciplina visa analisar trabalhos sobre uma ou mais questões relativas a gênero, raça, classe e sexualidade e/ou sua intersecção. De uma perspectiva filosófica, poderão ser discutidos temas como: formas de estratificação; desigualdade; exploração; identidade, diferença e interseccionalidade; dominação; relações de poder, violência e exclusão; sujeição e subjetivação; conflitos sociais, inclusão e democracia; reconhecimento e redistribuição; emancipação; interseccionalidade; dentre outros. O tema ou conjunto de temas a serem trabalhados na disciplina, assim como a bibliografia são meramente indicativos e poderão variar conforme o eixo de investigação escolhido pelo professor e enunciado no plano de ensino.</t>
  </si>
  <si>
    <t xml:space="preserve">BUTLER, J. Problemas de gênero: Feminismo e a subversão da identidade. Rio de Janeiro: Civilização Brasileira, 2012.
DAVIS, A. Mulheres, raça e classe. São Paulo: Boitempo, 2016.
MBEMBE, A. Crítica da razão negra. Lisboa: Antígona, 2013. </t>
  </si>
  <si>
    <t>BEAUVOIR, S. O Segundo sexo. Rio de Janeiro: Nova Fronteira, 2003.
BOURDIEU, P. O poder simbólico. Rio de Janeiro: Bertrand Brasil, 2009.
FOUCAULT, M. História da sexualidade. A vontade de saber. Rio de Janeiro: Graal, 1988.
POSTONE, M. Tempo, trabalho e dominação social. São Paulo: Boitempo, 2014.
FANON, F. Pele negra, máscaras brancas. Salvador: EDUFBA, 2008.</t>
  </si>
  <si>
    <t>NHT1061-15</t>
  </si>
  <si>
    <t>Ao fim do curso espera-se que os discentes compreendam os padrões básicos e moleculares de herança genética, a genética dos processos evolutivos e tenham conhecimentos básicos de citogenética. Pretende-se estimular a produção de novas abordagens pedagógicas para o ensino de genética.</t>
  </si>
  <si>
    <t>Fluxo da informação genética. Padrões de herança mendeliana e não-mendeliana. 1a e 2a Leis de Mendel. Interações alélicas e gênicas. Herança genética das organelas. Genética de populações. Genética quantitativa e herança complexa. Teoria cromossômica da herança. Citogenética. Mapeamento cromossômico e marcadores moleculares. Práticas pedagógicas como componente curricular para o ensino de ciências e biologia.</t>
  </si>
  <si>
    <t xml:space="preserve">GRIFFITHS, Anthony J.F; WELLER, Susan R.; CARROLL, Sean B.; DOEBLEY, John. Introdução à Genética. 11. ed. Rio de Janeiro: Guanabara e Koogan, 2016. 780 p. 
KLUG, William S.; CUMMINGS, Michael R.; SPENCER, Charlotte A.; PALLADINO, M.A. Conceitos de Genética. Porto Alegre: Grupo A, 2010 (acessível na "Minha Biblioteca", no SIGAA).
MENCK, Carlos F.M; VAN-SLUYS, Marie-Anne. Genética molecular básica. 1. ed. Rio de Janeiro: Guanabara e Koogan, 2017. 528 p. </t>
  </si>
  <si>
    <t>ALBERTS, Bruce; JOHNSON, Alexander; LEWIS, Julian [et al.]. Biologia molecular da célula. 6. ed. Porto Alegre: Artmed, 2017. 1464p. 
JORDE, Lynn B. et al. Genética médica. 5. ed. Rio de Janeiro: Guanabara e Koogan, 2017. 368p. 
KREBS, Jocelyn E.; GOLDSTEIN, ELLIOT S.; KILPATRICK, Stephen T. Lewin's Genes XII. 12. ed. Burlington: Jones &amp; Bartlett Publishers, 2017. 838p. 
LODISH, Harvey; et al. Biologia celular e molecular. 7.ed. Porto Alegre: Artmed, 2013. 1244p. 
NUSSBAUM, Robert L; MCINNES, Roderick R.; WILLARD, Huntington F. Thompson &amp; Thompson Genética médica. 8. ed. Rio de Janeiro: Guanabara e Koogan, 2016. 400p. 
SANDERS, Mark F.; BOWMAN, John L. Análise genética: Uma abordagem integrada. Pearson Education, 2014. 847p. 
SNUSTAD, Peter D.; SIMMONS, Michael J. Fundamentos da Genética. 7. ed. Rio de Janeiro: Guanabara e Koogan, 2017. 600 p.</t>
  </si>
  <si>
    <t>NHT1057-15</t>
  </si>
  <si>
    <t>Genética II</t>
  </si>
  <si>
    <t>Biologia Celular; Genética I</t>
  </si>
  <si>
    <t>Genética molecular de procariotos, eucariotos e vírus. Duplicação de DNA, transcrição e tradução. Processamento do DNA. Mutagênese e mecanismos de manutenção do genoma. Técnicas do DNA recombinante.</t>
  </si>
  <si>
    <t>ALBERTS, Bruce; JOHNSON, Alexander; LEWIS, Julian [et al.]. Biologia molecular da célula. 4. ed. Porto Alegre: Artmed, 2004. 1463; g36; i49 p. Acompanha CD-ROM (em inglês).
BROWN, T. A. Genética: um enfoque molecular. 3. ed. Rio de Janeiro: Guanabara, 1999. 336 p.
LODISH, Harvey; KAISER, Chris A; BERK, Arnold et al. Biologia celular e molecular. 5.ed. Porto Alegre: Artmed, 2005. 1054 p.</t>
  </si>
  <si>
    <t>GRIFFITHS, Anthony J.F; WELLER, Susan R.; LEWONTIN, Richard C. et al. Introdução à Genética. 8.ed. Rio de Janeiro: Guanabara e Koogan, 2006. xviii, 743 p.
LEWIN, Benjamin. Genes VII. Porto Alegre: Artmed, 2001. 955 p.
MIR, Luís (org.). Genômica. São Paulo: Atheneu: Conselho de Informações sobre Biotecnologia, 2004. várias paginações p. (Obra organizada em artigos).
VOET, Donald; VOET, Judith G.; PRATT, Charlotte W. Fundamentos de bioquímica: a vida em nível molecular. 2. ed. Porto Alegre: Artmed, 2008. 1241 p.
SAMBROOK, Joseph; RUSSELL, David W. Molecular cloning: a laboratory manual. 3rd ed. Cold Spring Harbor, N.Y: Cold Spring Harbor Laboratory Press, c2001. v. 1. 7.94 p. Includes bibliographical references and index.
WATSON, James D. et al. Biologia molecular do gene. 5. ed. Porto Alegre: Artmed, 2006. 728 p.</t>
  </si>
  <si>
    <t>NHZ6010-18</t>
  </si>
  <si>
    <t>Genômica e Pós-Genômica</t>
  </si>
  <si>
    <t>Biologia Celular; Biologia Molecular e Biotecnologia</t>
  </si>
  <si>
    <t>Tecnologia do DNA recombinante, sequenciamento de DNA e RNA de última geração (genômica e transcriptomica). Tecnologias pós genômicas: proteoma, lipidoma, metaboloma, metagenoma, epigenoma esecretoma. Análises em rede de dados.Referências bibliográficas básicas.</t>
  </si>
  <si>
    <t>Apresentar uma visão global dos genomas de maneira individual e integrada. Compreender a relação entre genômica e estudos pós genômicos.</t>
  </si>
  <si>
    <t>GARCÍA-CAÑAS, V. et al.  Applications of Advanced Omics Technologies:From Genes to Metabolites, Volume 64, Elsevier, Amsterdam, 2014. 496 p.
GRIFFITHS A. F. et al. Introdução à Genética. Ed. Guanabara Koogan, Rio de Janeiro, 2016. 780 p.
MIR L. Genômica. Ed. Atheneu, São Paulo, 2004. 1114 p.</t>
  </si>
  <si>
    <t xml:space="preserve"> PEVSNER, J. Bioinformatics and functional genomics. Ed. Wiley-Blackwell, Hoboken, NJ, 2016. 1160 p. 
 DZIUDA, D. M. - Data mining for genomics and proteomics : analysis of gene and protein expression data. Wiley - Interscience, Hoboken, NJ, 2010. 336 p.
 RUSSO, J. - Role of the Transcriptome in Breast Cancer Prevention. Livro digital disponível em: http://dx.doi.org/10.1007/978-1-4614-4884-6
 CHO, W. C. S. - An Omics Perspective on Cancer Research. Livro digital disponível em : http://dx.doi.org/10.1007/978-90-481-2675-0
 LAROSE, D. T. &amp; LAROSE, C. D. Data Mining and Predictive Analytics (Wiley Series on Methods and Applications in Data Mining). Ed. Wiley, Hoboken, NJ, 2015. 824 p</t>
  </si>
  <si>
    <t>LHZ0015-19</t>
  </si>
  <si>
    <t>Geografia Agrária</t>
  </si>
  <si>
    <t>Interpretar a Geografia Agrária Brasileira. Compreender e estabelecer as relações do movimento campesino brasileiro e a reforma agrária; e os modos de produção agrícola no atual modelo econômico do país. Analisar a situação das fronteira agrícolas, das comunidades que vivem no e do campo.</t>
  </si>
  <si>
    <t>Principais correntes teóricas dos estudos sobre o Espaço Agrário, com ênfase nos estudos da Geografia. A Geografia Agrária Brasileira. O papel da agroindústria. O movimento campesino brasileiro, latino-americano e mundial e os modelos propostos e implementados de reforma agrária. Os modos de produção agrícolas. A agricultura e o meio técnico-científico-informacional. As relações de trabalho no campo. Os modos de vida rurais. As expansões das fronteiras agrícolas e a resistência das comunidades florestais. A educação no campo. Os temas e as práticas da Geografia Agrária em escolas urbanas.</t>
  </si>
  <si>
    <t>FERNANDES, B. M. A Formação do MST no Brasil. Petrópolis: Editora Vozes, 2000. Disponível em http://www.reformaagrariaemdados.org.br/sites/default/files/A%20forma%C3%A7%C3%A3o%20do%20MST%20no%20Brasil%20%20Bernardo%20Man%C3%A7ano%20Fernandes.pdf. 
OLIVEIRA, A. U. Modo capitalista de produção e agricultura. São Paulo: Ática, 1986. Disponível em: http://www.gesp.fflch.usp.br/sites/gesp.fflch.usp.br/files/modo_capitalista.pdf.</t>
  </si>
  <si>
    <t>HAESBAERT, R. O mito da desterritorialização: do “fim dos territórios” a multiterritorialidade.  Rio de Janeiro: Bertrand Brasil, 2006. 
SHIVA, V. Monoculturas da Mente: perspectivas da biodiversidade e da biotecnologia. São Paulo: Ed. Gaia, 2003.</t>
  </si>
  <si>
    <t>LHZ0016-19</t>
  </si>
  <si>
    <t>Geografia das Indústrias e Movimentos Operários no ABC</t>
  </si>
  <si>
    <t>Apresentar o processo histórico e espacial das revoluções industriais até as inovações tecnológicas da modernidade. Explorar esse contexto a partir do estabelecimento das indústrias na Região do ABC, com ênfase nos movimentos operários e os impactos políticos, socioeconômicos e ambientais.</t>
  </si>
  <si>
    <t>A indústria no tempo e no espaço mundial: as revoluções industriais (1ª, 2ª, 3ª e 4ª), as inovações tecnológicas, as fontes de energia e as organizações do trabalho nos ciclos econômicos longos. Emergência e desenvolvimento do processo de industrialização no ABC. A produção industrial e as relações de trabalho. Movimentos de organização da classe operária no ABC. Greves operárias em 1978, 1979 e 1980. História e memória dos metalúrgicos do ABC. Relações entre os processos de industrialização e seus impactos econômicos, sociais, políticos, territoriais, urbanísticos e ambientais. Importância do instrumental da Geografia das Indústrias para a prática do ensino sociocultural de Geografia.</t>
  </si>
  <si>
    <t>ABRAMO, L. O resgate da dignidade: greve metalúrgica e subjetividade operária. Campinas/São Paulo: Unicamp/Imprensa Oficial, 1999. 
FRENCH, J. D. O ABC dos operários. Conflitos e alianças de classe em São Paulo, 1900 – 1950. São Paulo: Hucitec, 1995. 
GOUNET, T. Fordismo e toyotismo na civilização do automóvel. São Paulo: Boitempo, 1999. 
SINGER, P. A formação da classe operária. Campinas: Editora da Unicamp, 1988.</t>
  </si>
  <si>
    <t>CANO, W. Desequilíbrios regionais e concentração industrial no Brasil: 1930 – 1970. Campinas/ São Paulo: Unicamp/Global, 1985. 
DEAN, W. A industrialização de São Paulo. Rio de Janeiro: Bertrand Brasil, 1991. 
NABUCO, M.R.; NETO, A.M.C.; NEVES, M.A. Indústria automotiva: a nova geografia do setor produtivo. Rio de Janeiro: DP&amp;A Editora, 2002. 
REZENDE, A. P. História do movimento operário no Brasil. São Paulo: Ática, 1990. 
SANTOS, M. Metamorfoses do espaço habitado. São Paulo: HUCITEC,1988. 
SINGER, P. Economia política da urbanização. São Paulo: Brasiliense, 1996.</t>
  </si>
  <si>
    <t>LHZ0017-19</t>
  </si>
  <si>
    <t>Geografia Urbana</t>
  </si>
  <si>
    <t>Compreender o fenômeno do processo de urbanização em países centrais e periféricos, incluindo as redes urbanas, em diferentes escalas. Enfatizar o contexto da Região Metropolitana de São Paulo e do ABC.</t>
  </si>
  <si>
    <t>O fenômeno urbano em face à análise da Geografia. Modos de vida urbanos: cotidianos e resistências. Diferenciações entre processos de urbanização nos países centrais e periféricos. Paisagens urbanas e seus contrastes. Dilemas urbanos para o futuro a curto, médio e longo prazos. Redes e hierarquias urbanas. Especificidades e possibilidades do ensino de geografia em cidades pequenas, médias e grandes, bem como a partir dos equipamentos urbanos disponíveis. Relações evidentes e ocultas entre campo e cidade. Região Metropolitana de São Paulo e sua sub-região sudeste (ABC paulista).</t>
  </si>
  <si>
    <t>CARLOS, A. F. A. Espaço-Tempo na Metrópole. São Paulo: Contexto, 2001. 
CARLOS, A. F. A. CARLES, C. (Orgs.). Urbanização e Mundialização: estudos sobre a metrópole. São Paulo: Contexto, 2005. 
MARTINS, J. de S. Subúrbio. Vida Cotidiana e História no Subúrbio da Cidade de São Paulo: São Caetano, do fim do Império ao fim da República Velha. São Paulo: Hucitec/Unesp, 2002.</t>
  </si>
  <si>
    <t>ALVAREZ, I. A. P. A Reprodução da metrópole: o projeto Eixo Tamanduatey. Tese (Doutorado em Geografia) – Faculdade de Filosofia, Letras e Ciências Humanas – Universidade de São Paulo, São Paulo, 2008. Disponível em:www.teses.usp.br/teses/.../8/8136/.../ISABEL_APARECIDA_PINTO_ALVAREZ.pdf. Acesso em: 09/04/2018. 
CARLOS, A. F. A. A Geografia na sala de aula. São Paulo: Contexto, 2003. 
KLINK, J. A cidade-região. Regionalismo e reestruturação no Grande ABC paulista. Rio de Janeiro: DPA, 2001. 
LEFÉBVRE, H. O direito à cidade. São Paulo: Centauro, 2001. 
SANTOS, M. Manual de Geografia Urbana. São Paulo: HUCITEC, 1981. 
VASCONSCELOS, P., MELLO e SILVA, S. (Org.). Novos estudos de geografia urbana brasileira. Salvador: Editora da Universidade Federal da Bahia, 1999.</t>
  </si>
  <si>
    <t>NHT1030-15</t>
  </si>
  <si>
    <t>Geologia e Paleontologia</t>
  </si>
  <si>
    <t>Estrutura e composição da Terra; Processos Tectônicos; Fundamentos básicos de Geologia Sedimentar; Registro fóssil e seu significado para o estudo da Evolução; Elementos de Geologia e Palentologia no Brasil.</t>
  </si>
  <si>
    <t>GALLO, Valéria et al. Paleontologia de vertebrados: grandes temas e contribuições científicas. Rio de Janeiro: Interciência, 2006. 330 p.
PURVES, Willian K. Vida a ciência da biologia: v.II: evolução, diversidade e ecologia. 6.ed. Porto Alegre: Artmed, 2005. v. 2. xxxviii, 1085 p.
TEIXEIRA,Wilson et al. Decifrando a terra. 2. ed. São Paulo: Companhia Nacional, 2009. 623 p.
WICANDER, Reed; MONROE, James S. Fundamentos de Geologia. São Paulo: Cengage Learning, 2009. 508 p.</t>
  </si>
  <si>
    <t>FOOTE, Michael J et al. Principles of paleontology. 3. ed. New York: W H Freeman and Company, c2007. xv, 354 p.
NIELSEN, Claus. Animal evolution: interrelationships of the living phyla. 2. ed. Oxford : Oxford University, 2001. x, 563 p.
POPP, José Henrique. Geologia geral. 5. ed. Rio de Janeiro: LTC, c1998. xxi, 376 p. 
PRESS, Frank et al. Para entender a TERRA. 4. ed. Porto Alegre: Bookman, 2006. 656 p.
VALENTINE, James W. On the origin of phyla. Chicago: University of Chicago, 2004. 608 p.</t>
  </si>
  <si>
    <t>BCN0404-15</t>
  </si>
  <si>
    <t>3-0-0-6</t>
  </si>
  <si>
    <t>Introduzir o conceito de vetor e a estrutura algébrica dos espaços euclidianos capacitando os alunos a resolverem problemas geométricos através de seu correspondente algébrico e vice-versa.</t>
  </si>
  <si>
    <t>CAMARGO, I.; BOULOS, P. Geometria Analítica: Um tratamento vetorial. São Paulo, SP: Pearson Education do Brasil, 2005. 
MELLO, D.; WATANABE,R. Vetores e uma iniciação à Geometria Analítica. Livraria da Física, 2011.
LIMA, E. Geometria Analítica e Álgebra Linear. Publicação Impa, 2008.</t>
  </si>
  <si>
    <t>CHATTERJEE, D. Analytic Solid Geometry. PHI Learning, 2003.
LEHMANN, C. Geometria Analítica. São Paulo, SP: Globo, 1998. 
SANTOS, R. Um Curso de Geometria Analítica e Álgebra Linear. Belo Horizonte, MG: UFMG, Imprensa Universitária, 2007.
STEINBRUCH, Alfredo; WINTERLE, Paulo. Geometria analítica. ‎ Pearson, 1995.
WINTERLE, P. Vetores e Geometria Analítica, São Paulo: Makron Books, 2007.</t>
  </si>
  <si>
    <t>Topologia</t>
  </si>
  <si>
    <t>MCZB009-13</t>
  </si>
  <si>
    <t>Geometria Não Euclidiana</t>
  </si>
  <si>
    <t>MCTD009-18</t>
  </si>
  <si>
    <t>Axiomática da Geometria Euclidiana. Congruência de Triângulos. Desigualdades Geométricas. O postulado das Paralelas. Semelhança de Triângulos. Circunferências.</t>
  </si>
  <si>
    <t>DOLCE, O.; POMPEO, J.N. Fundamentos de Matemática Elementar, v. 9: geometria plana. São Paulo, SP: Atual, 2005. v. 9 . 456 p. 
EUCLIDES. Os Elementos: Euclides. Tradução de Irineu Bicudo. São Paulo, SP: Unesp, 2009. 593 p., il. 
GARBI, G.G. C.Q.D.: Explicações e Demonstrações sobre Conceitos, Teoremas e Fórmulas Essenciais da Geometria. São Paulo, SP: Livraria da Física, c2010. 403 p. 
MUSSER, G.L. et al. College Geometry: A Problem-Solving Approach With Applications. 2. ed. Upper Saddle River, USA: Prentice Hall, c2008. xvi, 638. 
REZENDE, E.Q.F.; QUEIROZ, M.L.B. de. Geometria Euclidiana Plana E Construções Geométricas. 2. ed. Campinas, SP: UNICAMP, 2008. 260 p., il.</t>
  </si>
  <si>
    <t>ESZU035-17</t>
  </si>
  <si>
    <t>Geomorfologia</t>
  </si>
  <si>
    <t>Fundamentos de Geologia para Engenharia; Cartografia e Geoprocessamento; Geotecnia</t>
  </si>
  <si>
    <t>Estudar as formas de relevo, os processos atuantes na modelagem da superfície terrestre e as relações entre formas e processos.</t>
  </si>
  <si>
    <t>Análise dos processos geológico-geotécnicos. Parâmetros geotécnicos envolvidos na estabilidade de taludes/encostas. Identificação de áreas de risco – atributos do meio físico e ação antrópica. Obras geotécnicas.</t>
  </si>
  <si>
    <t>ANTONIO MANOEL DOS SANTOS OLIVEIRA E SERGIO NERTAN ALVES DE BRITO. ABGE - Associação Brasileira de Geologia de Engenharia - Geologia de Engenharia Vários Autores, 1998. 582 p.
MASSAD, FAIÇAL. Obras de Terra – Curso Básico de Geotecnia. 2º. Edição com exercícios resolvidos. Oficina de Textos. São Paulo, 2010. 216 p.
SANTOS, A.R. Geologia de Engenharia- Conceitos, Métodos e Prática. 2ed. São Paulo. ABGE- Associação Brasileira de Geologia de Engenharia, 2009. 205 p.
TOMINAGA, L. K.; SANTORO, J.; AMARAL, R. (Orgs)- Desastres Naturais: conhecer para prevenir. São Paulo; Instituto Geológico, 2012. 196 p.</t>
  </si>
  <si>
    <t>ESHR007-21</t>
  </si>
  <si>
    <t>Geopolítica</t>
  </si>
  <si>
    <t>COSTA, Wanderley Messias da. Geografia Política e Geopolítica: Discursos sobre o Território e o Poder. São Paulo: Edusp, 1992.
KNOX P.; AGNEW, J. e McCARTHY. L. The Geography of the World Economy. London: Hodder Education, 2008.
MELLO, Leonel Itaussú. Quem Tem Medo da Geopolítica?  São Paulo: Hucitec, 2015.</t>
  </si>
  <si>
    <t>BECKER, B. Amazônia: geopolítica na virada do III milênio. Rio de Janeiro: Garamond, 2004.
CASTRO, I. E. Geografia e Política: território, escalas de ação e instituições. Rio de Janeiro: Bertrand Brasil, 2005.
DALBY, Simon; TUATHAIL, Gearóid Ó. Rethinking Geopolitics. London: Routledge, 1998.
GOMES, Maria Terezinha Serafim, ESPOSITO, Eliseu Savério.(Orgs). Questões Regionais e a Geografia Econômica: Perspectivas e Desafios Contemporâneos. Curitiba: CRV, 2020.
MARTIN, André Roberto. Brasil, Geopolítica e Poder Mundial: o anti-Golbery. São Paulo: HUCITEC, 2018.</t>
  </si>
  <si>
    <t>ESZR004-21</t>
  </si>
  <si>
    <t>Geopolítica do Petróleo e o Desenvolvimento brasileiro</t>
  </si>
  <si>
    <t>Economia política internacional da energia</t>
  </si>
  <si>
    <t>BERCOVICI, Gilberto. Direito Econômico do Petróleo e dos Recursos Minerais. São Paulo: Quartier Latin, 2011.
COHN, Gabriel. Petróleo e Nacionalismo. São Paulo: Difusão Européia do Livro, 1968.
SCHUTE, Giorgio Romano. Petrobras em marcha forcada. Textos para Discussão/NEEDDS. 001/2016 São Bernardo, UFABC, 2016. Disponível em: http://needds.ufabc.edu.br/images/pdf/Textos_para_Discussao-NEEDDS_001_de_2016.pdf.pdf</t>
  </si>
  <si>
    <t>ANP. Petróleo e Estado. Rio de Janeiro, 2015.
IEDI/ INSTITUTO TALENTO BRASIL. Estudos sobre o pré-sal: experiências internacionais de organização do setor de petróleo, taxação no Brasil e no mundo e perspectivas de receitas públicas da exploração do pré-sal. São Paulo, outubro de 2008.
LIMA, Haroldo. Petróleo no Brasil: a situação, o modelo e a política atual. Rio de Janeiro: Synergia, 2008.
SAUER Ildo; RODRIGUES L. A. “Pré-sal e Petrobras além dos discursos e mitos: disputas, riscos e desafios.” Estudos avançados. São Paulo, v.30 n.88 Set./Dez. 2016.
SCHUTTE, Giorgio Romano. A política neodesenvolvimentista e seu desmonte no caso de Petróleo &amp; Gás 2003-2017. Textos para Discussão NEEDDS no 01/2018, São Bernardo, UFABC, 2018. Disponível em: http://needds.ufabc.edu.br/images/pdf/GIORGIOTDFEV2018.pdf</t>
  </si>
  <si>
    <t>ESTU006-17</t>
  </si>
  <si>
    <t>Geotecnia</t>
  </si>
  <si>
    <t>Fundamentos de Geologia para Engenharia; Cartografia e Geoprocessamento</t>
  </si>
  <si>
    <t>Origem e Natureza dos Solos. Características dos solos associadas aos diversos tipos de rochas. Comportamento dos Solos Tropicais. Caracterização e classificação dos solos. O Estado do Solo. Água no solo - Permeabilidade, fluxo e tensões de percolação. Estado de tensões nos solos. Compressibilidade e Adensamento - Solos moles. Compactação. Estado de tensões e critérios de ruptura. Comportamento de alguns solos típicos.</t>
  </si>
  <si>
    <t>CAPUTO, Homero Pinto. Mecânica dos solos: e suas aplicações. 6. ed. Rio de Janeiro: LTC, 2008. v. 1. 512 p.
MASSAD, Faiçal. Obras de terra: Curso básico de geotecnia. 2ed. São Paulo: Oficina de textos, 2010. 216 p.
PINTO, Carlos de Sousa. Curso básico de mecânica dos solos em 16 aulas. 3. ed. São Paulo: Oficina de textos, 2006. 355 p.</t>
  </si>
  <si>
    <t>CAPUTO, Homero Pinto. Mecânica dos solos e suas aplicações. 6. ed. rev e ampl. Rio de Janeiro: LTC, 2008. v. 2. 498 p.
CAPUTO, Homero Pinto. Mecânica dos solos: exercícios e problemas resolvidos. Rio de Janeiro: LTC, 1996.
OLIVEIRA, Antonio Manoel Dos Santos; BRITO, Sérgio Nertan Alves de (Ed.). Geologia de Engenharia. São Paulo: Associação Brasileira de Geologia de Engenharia, 1998. 586 p.
ORTIGÃO, J. A. R. Mecânica dos Solos dos Estados Críticos. Rio de janeiro: LTC, 1993. 368 p.
VARGAS, Milton. Introdução à mecânica dos solos. São Paulo: McGraw-Hill, 1978. 509p.</t>
  </si>
  <si>
    <t>ESZU028-17</t>
  </si>
  <si>
    <t>Geotecnia Aplicada ao Planejamento Urbano-Ambiental</t>
  </si>
  <si>
    <t>O curso visa preparar o participante para o desenvolvimento de estudos do meio físico, em especial para a previsão e prevenção de riscos geotécnicos, através de estudos de casos práticos geológico-geotécnicos e análise das possíveis medidas de correção e prevenção (obras).</t>
  </si>
  <si>
    <t>O curso visa preparar o participante para o desenvolvimento de estudos do meio físico, em especial para a previsão e prevenção de riscos geotécnicos. O programa envolve: Analise os processos de erosão, escorregamento dos solos e inundações. Cartas de declividade e interpretação de relevo. Cartas geotécnicas e diagnósticos do meio físico para o planejamento urbano. Identificação de áreas de risco. Defesa civil e estratégias para prevenção de riscos. Proteção e manejo do solo em obras civis.</t>
  </si>
  <si>
    <t>MASSAD, Faiçal; Obras de terra: Curso básico de geotecnia. 2ed. São Paulo: Oficina de textos, 2010. 216 p.
OLIVEIRA, Antonio Manoel Dos Santos; BRITO, Sérgio Nertan Alves de (Ed.). Geologia de Engenharia. São Paulo: Associação Brasileira de Geologia de Engenharia, 1998. 586 p.
SANTOS, A. R.; Geologia de Engenharia- Conceitos, Métodos e Prática. 2ed. São Paulo. ABGE- Associação Brasileira de Geologia de Engenharia, 2009.</t>
  </si>
  <si>
    <t>FARAH, Flavio; Habitação e Encostas. 5. ed. São Paulo: Ipt, 2003. 312 p.
FARAH, Flavio; Ocupação de Encostas. 3. ed. São Paulo: Ipt, 1991. 216 p.
GUERRA, Antonio José Teixeira et al. (Org.). Erosão e Conservação dos Solos Conceitos, temas e Aplicações. Rio de Janeiro: Bertrand Brasil, 2003. 340 p.
MACIEL FILHO, C. L.; Introdução à Geologia de Engenharia. Santa Maria, RS: CPRM/Ed. da Universidade Federal de Santa Maria, 1994. 293p.
PINTO, C. de S.; Curso básico de mecânica dos solos em 16 aulas. 3. ed. São Paulo: Oficina de textos, 2006. 355 p.</t>
  </si>
  <si>
    <t>ESZE084-17</t>
  </si>
  <si>
    <t>Geração de Vapor</t>
  </si>
  <si>
    <t>Termodinâmica Aplicada I; Termodinâmica Aplicada II; Transferência de Calor I; Transferência de Calor II</t>
  </si>
  <si>
    <t>Capacitar o aluno na análise de processos térmicos a partir da aplicação das leis da termodinâmica, propiciar conhecimentos técnicos acerca dos principais sistemas de geração de vapor, analisar o processo de combustão em caldeiras, selecionar o combustível adequado e calcular a eficiência de um gerador de vapor, selecionar e dimensionar tubulações de vapor, água e retorno de condensado.</t>
  </si>
  <si>
    <t>Combustão. Combustíveis. Queimadores. Geradores de vapor. Cálculo térmico e fluido-mecânico de caldeiras. Segurança na operação de geradores de vapor. Distribuição de energia térmica. Aquecedores. Eficiência de geradores de vapor.</t>
  </si>
  <si>
    <t>BAZZO, Edson. Geração de Vapor, da UFSC, Florianópolis, 1992, 216p.
GANAPATHY, V.; Industrial Boilers and Heat Recovery Steam Generators: Design, Applications, and Calculations, CRC Press, 2002.
KITTO, J.B. E STULTZ, S.C. (editors), Steam. Its Generation and Use, 41st ed. The Babcocks and Wilcox Company. Ohio, USA, 2005.</t>
  </si>
  <si>
    <t>ASSOCIAÇÃO BRASILEIRA DE NORMAS TÉCNICAS (ABNT). NORMA NB5, Inspeção de Caldeiras a Vapor.
EL WAKIL, M.M., Powerplant Tecnology. McGraw-Hill, 1996.
HEYWOOD, J. B. Internal Combustion Engine Fundamentals, Massachussetts Institute of Tecnology. 992 pages, Interciência.
PERA, H., Geradores de Vapor de Água, São Paulo: EDUSP.</t>
  </si>
  <si>
    <t>ESZE052-17</t>
  </si>
  <si>
    <t>ESTG008-17</t>
  </si>
  <si>
    <t>Gerência de Ativos</t>
  </si>
  <si>
    <t>Fornecer aos alunos os fundamentos para um controle eficiente da manutenção de máquinas e equipamentos da organização.</t>
  </si>
  <si>
    <t>Abordagens básicas da manutenção; custos da manutenção; metas da manutenção; a manutenção e os modernos sistemas de produção; a manutenção e a segurança no trabalho; manutenção produtiva total (TPM); gestão eficiente da manutenção.</t>
  </si>
  <si>
    <t>LAFRAIA, J. R. B. Manual de Confiabilidade Mantenabilidade e Disponibilidade. 1. ed. Qualitymark, 2008. ISBN13: 9788573037920
PALADY, P. FMEA: Análise dos Modos de Falha e Efeito. 3. ed. IMAN, 2004. ISBN13: 9788589824316
SANTOS, V. A. Manual prático da manutenção industrial. São Paulo: Ícone, 2007. ISBN 9788527409261.
SLACK, N.; CHAMBERS, S.; JOHNSTON, R. Administração da produção. São Paulo: Atlas, 2002.
TOKAHASI, Y. Manutenção produtiva total. São Paulo: IMAM, 2002.</t>
  </si>
  <si>
    <t>ESZI030-17</t>
  </si>
  <si>
    <t>Gerenciamento e Interoperabilidade de Redes</t>
  </si>
  <si>
    <t>ESZU010-17</t>
  </si>
  <si>
    <t>Gestão Ambiental Na Indústria</t>
  </si>
  <si>
    <t>Compreender a evolução do pensamento da preservação ambiental e como os empreendimentos passaram a adotar nova postura diante da produção.</t>
  </si>
  <si>
    <t>A evolução da abordagem ambiental na indústria, focadas no processo: o princípio de diluir e dispersar, indo ao oposto de concentrar e conter, passando pelas tecnologias de final de tubo até chegar ao conceito de prevenção à poluição. Ferramentas de gestão ambientais focadas no produto: Análise de Ciclo de Vida. Os Sistemas de Gestão Ambiental, as normas ISO 14000.</t>
  </si>
  <si>
    <t>BARBIERI, J. C.; Gestão ambiental empresarial : conceitos, modelos e instrumentos / José Carlos Barbieri -- São Paulo : Saraiva, c2012. 358 p.
DONAIRE, D.; Gestão ambiental na empresa / Denis Donaire -- São Paulo : Atlas, 2010, c1999. 169 p.
HARRINGTON, H. J.; KNIGHT, A.; Implementação da ISO 14000: como atualizar o sistema de gestão ambiental com eficácia. São Paulo: Atlas, 2001.
MAY, P. H.; Economia Ecológica: Aplicações no Brasil. Campus. 1995.
TACHIZAWA, T.; Gestão ambiental e responsabilidade social corporativa. 4. ed. São Paulo: Atlas, 2006.</t>
  </si>
  <si>
    <t>BATALHA, Mário Otávio (coord). Gestão agroindustrial. 3. ed. v. 1. São Paulo: Atlas, 2008. 770 p. (Grupo de Estudos e pesquisas agroindustriais).
BONDUKI, N. G. (org.). HABITAT: As práticas bem sucedidas em habitação, meio ambiente e gestão urbana nas cidades brasileiras. São Paulo: Studio Nobel, 1996.
CAPOBIANCO, João P. R.; OLIVEIRA, José A. P. de (orgs). Meio ambiente Brasil: avanços e obstáculos pós-Rio-92. 2. ed. Rio de Janeiro: Estação Liberdade/ Instituto Ambiental/ Fundação Getúlio Vargas, 2004. 471 p.
CORRÊA, Arlene Gonçalves; ZUIN, Vânia Gomes (orgs.). Química verde: fundamentos e aplicações. São Carlos, SP: EdufSCar, 2009. 171 p.
COSTA, E. A. da; Gestão estratégica: da empresa que temos para a empresa que queremos. 2. ed. São Paulo: Saraiva, 2008. 411 p.
MIERZWA, J. C.; HESPANHOL, I.; Água na indústria: uso racional e reúso. São Paulo: Oficina de Textos, 2005. 143 p.
MOTA, S.; Urbanização e meio ambiente. Rio de Janeiro: ABES Associação Brasileira de Engenharia Sanitária, 1999.
ROGERS, Richard; Cidades para um pequeno planeta. Barcelona: Gustavo Gili, 2001.</t>
  </si>
  <si>
    <t>ESZG041-17</t>
  </si>
  <si>
    <t>Gestão da Inovação</t>
  </si>
  <si>
    <t>Inovação Tecnológica</t>
  </si>
  <si>
    <t>Fornecer aos alunos os conhecimentos necessários para a gestão da inovação nas organizações.</t>
  </si>
  <si>
    <t>Fatores fundamentais na gestão da inovação; Inovação e vantagem competitiva; Prospecção de oportunidades: aprendendo com os mercados e por meio de alianças; Seleção de oportunidades de inovação: gerenciamento de projetos e funil de inovação; Modelo de estratégia de inovação; Integração para o aprendizado estratégico; Vínculos externos para inovação; Mapeamento de competências para parcerias e outsourcing de P&amp;D; Aprendizagem por meio de empreendimentos corporativos; Construção da organização inovadora; Avaliação do desempenho da gestão da inovação e melhoria contínua.</t>
  </si>
  <si>
    <t>CHRISTENSEN, M.C.; KAUFMAN, S.P.; SHIH, W.C.; Innovation Killers: How Financial Tools Destroy Your Capacity to Do New Things. HBR, jan 2008
COHAN, P. S.; Liderança tecnológica: como as empresas de alta tecnologia inovam para obter sucesso. São Paulo: Futura, 1998.
KIM, W. C.; MAUBORGNE, R. A.; Estratégia do Oceano Azul: Como criar novos mercados e tornar a concorrência irrelevante. 15. ed. Rio de Janeiro: Elsevier, 2005.
PENROSE, E. A.; Teoria do Crescimento da Firma. Campinas, Unicamp, 2006. Baseado na 3. ed. em inglês de 1995.
REIS, D. R.; Gestão da inovação tecnológica. Barueri: Manole, 2008, 206 p.</t>
  </si>
  <si>
    <t>ESZG009-17</t>
  </si>
  <si>
    <t>Gestão da Qualidade, Segurança, Saúde e Ambiental Aplicada em Projetos</t>
  </si>
  <si>
    <t>Planejamento e Controle de Projetos</t>
  </si>
  <si>
    <t>Proporcionar aos alunos conhecimento sobre qualidade, segurança, saúde e controle ambiental que devem ser aplicados quando são elaborados os projetos.</t>
  </si>
  <si>
    <t>Histórico e contextualização; normalização; metrologia: nacional e internacional; normas aplicáveis em projetos sobre qualidade, ambiente, saúde e segurança; gestão da qualidade em projetos; gestão de riscos em projetos; constituição das equipes de projetos; administração de conflitos em projetos; treinamento e desenvolvimento em projetos; Princípios do Equador; estudo de casos.</t>
  </si>
  <si>
    <t>MAXIMIANO, A. C. A.; Administração de projetos: como transformar idéias em resultados. São Paulo: Atlas, 1997.
TAVARES, J. C.; RIBEIRO NETO, J. B. M.; HOFFMANN, S. C.; Sistemas de gestão integrados. São Paulo: SENAC, 2012.
VALERIANO, D. L.; Gerência em Projetos. São Paulo: Pearson Makron Books, 1998.</t>
  </si>
  <si>
    <t>BARBOSA FILHO, A. N. Segurança do trabalho e gestão ambiental. São Paulo: Atlas, 2010.
JURAN, J. M. A qualidade desde o projeto. São Paulo: CENCAGE, 2009.
KERZNER, H.; Gestão de Projetos: as melhores práticas. São Paulo: Bookman, 2002. ISBN: 8536306181.
WOILER, S.; MATHIAS, W. F.; Projetos: planejamento, elaboração e análise. São Paulo: Atlas, 1996.
ZAMITH, J. L. C. Gestão de riscos e prevenção de perdas: um novo paradigma para a segurança nas organizações. Rio de Janeiro: FGV, 2007.</t>
  </si>
  <si>
    <t>ESZG024-17</t>
  </si>
  <si>
    <t>Gestão de Custos Avançada</t>
  </si>
  <si>
    <t>Aprofundar os conceitos de custos utilizados pelas organizações, para auxiliar o processo decisório dos gestores.</t>
  </si>
  <si>
    <t>Decisões especiais: estudos especiais – fazer ou comprar, comprar ou alugar, aceitar ou rejeitar pedidos especiais, deixar de fabricar produtos ou linhas de produtos, produtos mais lucrativos; Centros de responsabilidade; Preços de transferência; Teoria das restrições; Balanced Scorecard.</t>
  </si>
  <si>
    <t>EQUIPE DE PROFESSORES DA USP; Contabilidade Introdutória. São Paulo: Atlas, 2010. ISBN 978-85-224-5815-8.
JIAMBALVO, J.; Contabilidade gerencial. Rio de Janeiro: LTC, 2001. ISBN: 85-216-1314-8.
KAPLAN, R. S.; NORTON, D. P.; A estratégia em ação - Balanced Scorecard. Rio de Janeiro: Campus, 1997. ISBN: 8535201491.
MARION, J. C.; Contabilidade Empresarial. São Paulo: Atlas, 2007.
WARREN, C. S.; REEVE, J. M.; FEES, P. E.; Contabilidade gerencial. São Paulo: Pioneira Thomson Learning, 2001. ISBN: 85-221-0248-1.</t>
  </si>
  <si>
    <t>ESTG009-17</t>
  </si>
  <si>
    <t>Gestão de Operações</t>
  </si>
  <si>
    <t>Fornecer ao aluno uma visão do sistema de operação de uma organização, o estabelecimento de suas metas e prioridades competitivas.</t>
  </si>
  <si>
    <t>Gestão de operações; competitividade; conexão entre gerência de operações e outras áreas; análise de mercado; prioridades competitivas e gerência de operações; estratégia de posicionamento; estratégia de manufatura; escolha dos processos produtivos; integração vertical, flexibilidade, intensidade de capital e economia de escala; tecnologia e estratégia, Rede PERT/CPM.</t>
  </si>
  <si>
    <t>CORRÊA, H. L.; CORRÊA, C. A. Administração de produção e operações. São Paulo: Atlas, 2004.
CONTADOR, J. C. Gestão de Operações: a engenharia de produção a serviço da modernização da empresa. São Paulo: Fundação Vanzolini, 2010.
DAN REID.; SANDERS, N. R.; Gestão de Operações. Rio de Janeiro: LTC, 2005. .
FITZSIMONS, J. A; FITZSIMONS, M. J. Administração de serviços – operações estratégias e tecnologia da informação. Porto Alegre, Bookman, 2005.
MARTINS, P. G.; LAUGENI, F. P. Administração da produção. São Paulo: Saraiva, 2005. ISBN: 8502046160.
REID, R. D.; SANDERS, N. R. Gestão de operações. Rio de Janeiro, LTC, 2005.</t>
  </si>
  <si>
    <t>ESZP022-13</t>
  </si>
  <si>
    <t>Gestão de Projetos Culturais</t>
  </si>
  <si>
    <t>Pretende-se fornecer instrumental teórico e prático para que os alunos tenham subsídios para elaboração de projetos culturais. Fomentar discussão sobre a legislação específica existente no país e direitos autorais. Refletir sobre a diversidade cultural relacionada ao desenvolvimento local, regional e nacional.</t>
  </si>
  <si>
    <t>Conceito de cultura, conceito de gestão. Editais, legislação e direitos autorais. Marketing Cultural. Aproveitamentos e usos de equipamentos culturais. Análise de diferentes expressões artísticas no painel cultural contemporâneo. Políticas culturais e globalização. Etapas do projeto e público alvo. Planejamento administrativo e prestação de contas. Intercâmbios e parcerias. Ações educativas. Os impactos da cultura na transformação social. A relação entre cultura e comunicação. Utilização de laboratório multimídia: análise e comparação de imagens de peças publicitárias para divulgação de projetos culturais; produção de documentários e curtas que enfoque a valorização da diversidade cultural brasileira.</t>
  </si>
  <si>
    <t>ADORNO, Theodor. A indústria cultural e sociedade. : Paz e Terra Ano: 2002.
BHABA, Homi K. O local da cultura. Belo Horizonte: Ed. UFMG, 2003.
CESNIK, F. S.; MALAGODI, M. E. Projetos Culturais. 4. ed. São Paulo: Escrituras, 2001.
COELHO, Teixeira. Dicionário Crítico de Política Cultural. São Paulo: Iluminuras, 2004.
KERZNER, H. Gestão de Projetos: as Melhores Práticas. Porto Alegre: Bookman, 2002.</t>
  </si>
  <si>
    <t>BARROS, José. Márcio. P. M. . Cultura, mudança e transformação: a diversidade cultural. In: III Encontro de Estudos Multidisciplinares em Cultura, 2007, Salvador. http://www.cult.ufba.br/enecult2007/, 2007.
BRANT, Leonardo. Mercado Cultural. São Paulo: Escrituras , 2001.
CHAVES, Antônio. Criador da obra intelectual. São Paulo: LTr; 1995.
COELHO, Teixeira. A cultura e seu contrário: cultura, arte e política pós-2001. São Paulo: Iluminuras/Itaú Cultural, 2008.
CORÁ, Maria Amélia Jundurian; LUCAS, Angela Christina. Marketing cultural: conceituação e aplicação no estudo de caso do Banco do Brasil. VII SEMEAD, 2003.
EAGLETON, Terry. A idéia de cultura. São Paulo: Unesp, 2005.
GANDELMAN, Henrique. De Gutenberg a Internet: direitos autorais na era digital. Rio de Janeiro: Record; 1997.
HOYOS, Sílvia Maria Buenaño. O desenvolvimento cultural através da formação profissional do gestor e produtor de eventos culturais. In: Lato&amp; Sensu, Belém, v.5, n.1, p. 6, jun, 2004.
LIPSZYC, Delia. Derecho de autor y derechos conexos. Argentina: Unesco, Cerlalc, Zavalia; 1993.
MUYLAERT, Roberto. Marketing Cultural &amp; Comunicação Dirigida. São Paulo: Globo, 2000.
REIS, Ana Carla Fonseca. Economia da cultura e desenvolvimento. São Paulo: Manole, 2007.
THIRY-CHERQUES, H. R. Modelagem de Projetos. 2. ed. São Paulo: Atlas, 2004.</t>
  </si>
  <si>
    <t>MCZA016-17</t>
  </si>
  <si>
    <t>Gestão de Projetos de Software</t>
  </si>
  <si>
    <t>Processamento da Informação; Engenharia de Software</t>
  </si>
  <si>
    <t>Apresentação da disciplina, Introdução, Motivação, Introdução ao Gerenciamento de Projetos; Processos de Gerenciamento de Projetos e Processos de Desenvolvimento de Software; Gestão de escopo e Requisitos; Gestão de tempo e métricas de software; Gestão de Custo; Gestão de Qualidade; Gestão de Pessoas; Gestão de Riscos e Gestão de Aquisição e Integração.</t>
  </si>
  <si>
    <t>HARVARD BUSINNES REVIEW. Gestão e implementação de projetos. Rio de Janeiro, RJ: Campus Elsevier, 2005.
KEELING, R. Gestão de projetos: uma abordagem global. São Paulo, SP: Saraiva, 2006.
MARTINS, J. C. C. Técnicas para o gerenciamento de projetos de software. Rio de Janeiro, RJ: Brasport, 2007.
TRENTIM, M. H. Gerenciamento de projetos: guia para as certificações CAPM e PMP. São Paulo, SP: Atlas. 2010.
VALERIANO, D. L. Gerência em projetos – pesquisa, desenvolvimento e engenharia. São Paulo, SP: Makron Books, 1998.</t>
  </si>
  <si>
    <t>ESZB029-17</t>
  </si>
  <si>
    <t>Gestão de Tecnologia Hospitalar I</t>
  </si>
  <si>
    <t>Apresentar o contexto de atuação da engenharia clínica ressaltando a importância dessa atividade para a manutenção e melhoria da qualidade de serviços de saúde, no que tange ao uso de tecnologias relacionadas à assistência da saúde. Apresentar a importância dos conhecimentos adquiridos no curso de engenharia biomédica e como esses se relacionam com a atividade de engenharia clínica. Promover um debate e espírito crítico sobre as vantagens e desvantagens do uso de tecnologia na saúde, sempre centrado em conceitos de benefício à saúde individual e coletiva.</t>
  </si>
  <si>
    <t>Introdução a Engenharia Clínica: Histórico e realidade brasileira. Regulamentação e Normalização. Equipamentos e serviços. Planejamento, seleção e aquisição: Equipamentos: regulamentação e cultura. Insumos. Peças de reposição. Relação com a infra-estrutura. Recebimento, verificação e aceitação: Ensaios de aceitação de equipamento. Inventário, registro histórico do equipamento e arquivo de registros. Treinamento técnico e operacional. Armazenamento, uso e transferência interna de equipamentos. Intervenção técnica: inspeção técnica, manutenção preditiva, manutenção preventiva, manutenção corretiva. Desativação e descarte: equipamentos, resíduos sólidos, resíduos líquidos. Evento adverso associado a equipamentos: gerenciamento de risco, tecnovigilância e investigação de acidentes. Calibração e testes: fundamentos e prática. Visita técnica ao estabelecimento assistencial de saúde.</t>
  </si>
  <si>
    <t>CARR, J. J.; BROWN, J. M.; Introduction to Biomedical Equipment Technology. New York: Prentice Hall, 2000.
FOGLIATTO, Flávio Sanson; DUARTE, José Luiz Ribeiro. Confiabilidade e manutenção industrial. Rio de Janeiro: Elsevier, 2009. xvi, 265 p., il. ISBN 9788535233537
KUTZ, M.; Standard Handbook of Biomedical Engineering &amp; Design. New York: McGraw-Hill, 2002.
NEPOMUCENO, Lauro Xavier. Técnicas de manutenção preditiva. São Paulo, SP: Edgard Blücher, 1989. 2 v., il. ISBN 9788521200925.
TRAUTMAN, K. A.; The FDA and Worldwide Quality System Requirements Guidebook for Medical Devices. New York: American Society for Quality, 1996.</t>
  </si>
  <si>
    <t>ESZB030-17</t>
  </si>
  <si>
    <t>Gestão de Tecnologia Hospitalar II</t>
  </si>
  <si>
    <t>Estudo dos setores hospitalares, seus produtos, clientes e tecnologia envolvida nos processos. Sistema de informação e manutenção hospitalar. Controle de equipamentos e avaliação da efetividade da manutenção. Manutenção produtiva e a qualidade total. Estudos de caso, assuntos emergentes de relevância e soluções de mercado.</t>
  </si>
  <si>
    <t>CACERES, C. A.; HARGEST, T. S.; HAMMER, G.; Management and Clinical Engineering. New York: Artech House, 1980.
FONTINELE JUNIOR, K.; Administração Hospitalar. São Paulo: AB , 2002.
ZOBOLI, E. L. C. P.; Ética e Administração Hospitalar. São Paulo: Loyola, 2002.</t>
  </si>
  <si>
    <t>BILOON, F.; Medical Equipment Service Manual: theory and maintenance procedures. New York: Prentice Hall, 1978.
CARR, J. J.; Biomedical Equipment: use, maintenance and management. New York: Pearson Education POD, 1997.
CARR, J. J.; BROWN, J. M.; Introduction to Biomedical Equipment Technology. New York: Prentice Hall, 2000.
FRIES, R. C.; Medical Device Quality Assurance and Regulatory Compliance. New York: Marcel Dekker, 1998.
KUTZ, M.; Standard Handbook of Biomedical Engineering &amp; Design. New York: McGraw-Hill, 2002.
TRAUTMAN, K. A.; The FDA and Worldwide Quality System Requirements Guidebook for Medical Devices. New York: American Society for Quality, 1996.</t>
  </si>
  <si>
    <t>NHZ4078-20</t>
  </si>
  <si>
    <t>Gestão Educacional: Políticas, Processos e Cotidiano Escolar</t>
  </si>
  <si>
    <t>Propiciar ao graduando condições para refletir sobre as relações entre a coordenação do trabalho na escola e o contexto político-educacional mais amplo; conhecer e analisar referenciais presentes nas orientações políticas que pautam a coordenação do trabalho na escola; Compreender a administração escolar como atividade mediadora na realização de fins educacionais.</t>
  </si>
  <si>
    <t>CURY, C. R. J. . Os Fora de série na escola. 1. ed. Campinas: Autores Associados, 2005.
FERREIRA, Naura Syrua Carapeto. Gestão democrática da educação: atuais tendências, novos desafios. 8. ed. São Paulo: Cortez, 2016.
GENTILI, P., A. SILVA, T. T. (Org.). Neoliberalismo, qualidade total e educação: visões críticas. Petrópolis: Vozes, 1995.
PARO, Vitor Henrique. Crítica da estrutura da escola.São Paulo: Cortez Editora,2011.
PARO, Vitor Henrique. Por dentro da escola pública. 2. ed. São Paulo: Xamã, 1996. São Paulo.</t>
  </si>
  <si>
    <t>HORA, D.L. Gestão democrática na escola: artes e ofícios da participação Coletiva.Campinas: Papirus, 1994.
PARO, Vitor Henrique. Gestão Democrática da escola Pública.São Paulo: Ática, 1998.
PARO, Vitor Henrique. Educação como exercício do poder: crítica ao senso comum em educação. 2. ed. São Paulo: Cortez, 2010.
PARO, Vitor Henrique. Administração escolar. São Paulo: Cortez, 1990.</t>
  </si>
  <si>
    <t>ESZG019-17</t>
  </si>
  <si>
    <t>Gestão Estratégica e Organizacional</t>
  </si>
  <si>
    <t>Fornecer aos alunos os conceitos de gestão estratégica utilizados pelas organizações.</t>
  </si>
  <si>
    <t>Conceito de estratégia; estratégia na visão de mercado; estratégia baseada em recursos, formulação da estratégia; análise da estratégia; estratégias de empresas em diferentes fases do ciclo de vida; estratégia em ambientes de inovação; implementação de estratégias; alinhamento da estratégia organizacional e da estratégia de manufatura.</t>
  </si>
  <si>
    <t>BARNEY, J. B. Administração estratégica e vantagem competitiva. São Paulo: Prentice Hall, 2011.
CARVALHO, M.M.; PRIETO, V.C.; BOUER, R. Maximização da estratégia: promovendo resultados por meio do alinhamento, execução e medição. Rio de Janeiro: Elsevier, 2013.
HITT, Michael A., IRELAND, R. Duane, HOSKISSON, Robert E. Administração Estratégica. São Paulo, Pioneira Thomson Learning, 2002.</t>
  </si>
  <si>
    <t>COSTA, E. A.; Gestão estratégica: da empresa que temos para a empresa que queremos. Saraiva, 2008.
JONES, G. R. Teoria das organizações. São Paulo: Prentice Hall, 2010.
MINTZBERG, Henry. O processo da estratégia: conceitos, contextos e casos selecionados. 4. ed. Porto Alegre: Bookman, 2006. 496 p.
MOTTA, F. C. P. Teoria das organizações - evolução e crítica. São Paulo: Thomson Pioneira, 2001.
WRIGHT, P.; KROLL, M. J.; PARNELL, J.; Administração estratégica. São Paulo: Atlas, 2000.</t>
  </si>
  <si>
    <t>ESZU011-17</t>
  </si>
  <si>
    <t>Gestão Urbano-Ambiental</t>
  </si>
  <si>
    <t>Regulação Ambiental e Urbanística; Cartografia e Geoprocessamento; Teoria do Planejamento Urbano e Ambiental</t>
  </si>
  <si>
    <t>Desenvolver conhecimentos teóricos e práticos sobre os processos de gestão urbano-ambiental, estimulando a visão crítica sobre os problemas e as possibilidades de inovação junto aos processos de gestão dos recursos naturais e de qualidade do ambiente urbano. Desenvolver habilidades e o domínio de métodos e técnicas de análise para a elaboração de estudos, diagnósticos integrados, planos de ação, regulação e gestão de investimentos, procedimentos de tomada de decisão e controle social, processos participativos, etc.</t>
  </si>
  <si>
    <t>Conceitos de sustentabilidade aplicados ao projeto e à gestão urbana. Interfaces da questão social e ambiental no planejamento. Processos participativos para planejamento e gestão. Bases de dados e sistemas de informação para gestão urbana e ambiental. Produção de diagnósticos integrados. Interfaces da regulação, gestão e investimentos: procedimentos para decisões participativas na formulação de orçamentos e planos de ação. Planejamento das áreas rurais e fronteiras de expansão urbana. Políticas de indução e estímulo à preservação de áreas de interesse ambiental. Prevêem-se visitas técnicas e/ou estudos de casos.</t>
  </si>
  <si>
    <t>MARICATO, E. T. M.; Brasil, cidades: alternativas para a crise urbana. Petrópolis: Vozes, 2001.
MOTA, S.; Urbanização e meio ambiente. Rio de Janeiro: ABES Associação Brasileira de Engenharia Sanitária, 1999.
SANTOS, M.; A urbanização brasileira. São Paulo: EDUSP, 2009.</t>
  </si>
  <si>
    <t>ACIOLY, C.; Densidade urbana: um instrumento de planejamento e gestão urbana. Rio de Janeiro: Mauad, 1998. 95 p.
ARANTES, Otília; VAINER, Carlos; MARICATO, Ermínia; A cidade do pensamento único: desmanchando consensos. 5. ed. Petrópolis: VBozes, 2009. 192 p.
PRESTES, Vanêsca Buzelato (org.). Temas de direito urbano ambiental. Belo Horizonte: Fórum, 2006. 320 p.
SANTORO, Paula (org.). Gestão social da valorização da terra. São Paulo: Instituto Pólis, 2004. 76 p. (Cadernos Pólis, 9).
VIANA, Gilney et al. O desafio da sustentabilidade: um debate socioambiental no Brasil. São Paulo: Perseu Abrano, 2001. 364 p.</t>
  </si>
  <si>
    <t>ESHT008-17</t>
  </si>
  <si>
    <t>Governança Pública, Democracia e Políticas No Território</t>
  </si>
  <si>
    <t>Estado e administração pública. Federalismo e relações intergovernamentais. Reforma do Estado e modelos de gestão pública. Teoria e prática da governança pública. Teoria democrática e participação pública. Democracia e inovações institucionais. Atores, instituições e redes de políticas públicas. Estado, mercado e movimentos sociais: cooperação e conflitos. Espaços, esferas e escalas na governança territorial. Exemplos e casos.</t>
  </si>
  <si>
    <t>AVRITZER, Leonardo; NAVARRO, Zander. A inovação democrática no Brasil. São Paulo: Cortez, 2003.
DALLABRIDA, Valdir (org.) Governança territorial e desenvolvimento. Rio de Janeiro: Garamond, 2011.
FREY, Klaus. Governança urbana e participação pública. RAC- eletrônica - Revista de Administração Contemporânea, 1, 136-150, 2007.
SANTOS, Milton. O espaço da cidadania e outras reflexões. Brasília: Fundação Ulysses Guimarães, 2013. Disponível em:&lt;https://www.fundacaoulysses.org.br/wp-content/uploads/img-pdf/1440003461-1398280172-vol</t>
  </si>
  <si>
    <t>CATAIA, Márcio. Uso do território e federação: novos agentes e novos lugares Diálogos possíveis e participação política. Scripta Nova, XIV, n. 331, 2010. Disponível em &lt;http://www.ub.edu/geocrit/sn/sn-331/sn-331-16.htm&gt;.
MOROZOV, Evgeny. BRIA, Francesca. A cidade inteligente: tecnologias urbanas e democracia. São Paulo: Ubu/Fundação Rosa Luxemburgo, 2019. Disponível em &lt;https://rosalux.org.br/baixe-gratis-a-versao-digital-do-livro-a-cidade-inteligente-tecnologias-urbanas-e-democracia/&gt;.
POGGIESE, Héctor. Alianzas transversales, reconfiguración de la política y desarrollo urbano: escenarios del presente y del futuro. In: RIBEIRO, Ana Clara Torres (org.) El rostro urbano de América Latina. Buenos Aires: CLACSO, 2004. Disponível em &lt;http://bibliotecavirtual.clacso.org.ar/Argentina/flacso-ar/20121205031314/poggiese.pdf&gt;.
SANTOS JR., Orlando Alves dos. Democracia, desigualdades e governança local: dilemas da reforma municipal no Brasil. Cadernos Metrópole n. 8, pp. 87-103, 2002. Disponível em: &lt;http://www.cadernosmetropole.net/download/cm/cm8.pdf&gt;
SANTOS JR., Orlando Alves dos. Participação e Insurgências: ideias para uma agenda de pesquisa sobre os movimentos sociais no contexto da inflexão ultraliberal no Brasil. E-metropolis, n. 39, 2019. Disponível em: &lt;http://emetropolis.net/artigo/304?name=participacao-e-insurgencias&gt;.
SOUZA, Marcelo Lopes de. A prisão e a ágora: reflexões em torno da democratização do planejamento e da gestão das cidades. Rio de Janeiro: Bertrand Russell. 2006.</t>
  </si>
  <si>
    <t>ESZP052-22</t>
  </si>
  <si>
    <t>Governança, Políticas Públicas e Resistência em Tempos de Crises Múltiplas</t>
  </si>
  <si>
    <t>Analisar a produção de políticas públicas em contextos de crise.</t>
  </si>
  <si>
    <t>Crises - pandemias, emergências ambientais e climáticas, guerras, terrorismo, refugiados e deterioração democrática. Transformação do Estado, da democracia e do sistema político em face de crises múltiplas. "Wicked problems" como desafio das políticas públicas. Estratégias de enfrentamento de incertezas, complexidade e riscos. Políticas de adaptação, transformação e transição. Governança policêntrica e multinível para a resiliência. Conflitos e justiça socioambiental e climática. Movimentos de resistência e desobediência.</t>
  </si>
  <si>
    <t>ACEMOGLU, D.; ROBINSON, J. Por que as nações fracassam: as origens do poder, da prosperidade e da pobreza. Rio de Janeiro: Elsevier, 2012.
MARQUES, L. Capitalismo e colapso ambiental. Campinas, SP: Editora da Unicamp, 2015.</t>
  </si>
  <si>
    <t>AGAMBEN, G. Estado de exceção. São Paulo, SP: Boitempo, 2004.
ARANTES, P.E. O novo tempo do mundo e outros estudos sobre a era da emergência. São Paulo, SP: Boitempo, 2014.
CORFEE-MORLOT, J., et. al. COVID-19 recovery and climate policy. Climate Policy, v.21, n.10, p.1249-1256, 2021. Disponível em: https://www.cell.com/cancer-cell/fulltext/S1535-6108(22)00513-X. Acesso em: 04 Dez. 2022.</t>
  </si>
  <si>
    <t>MCZB010-13</t>
  </si>
  <si>
    <t>Grupo Fundamental e Espaço de Recobrimento</t>
  </si>
  <si>
    <t>ESTU007-17</t>
  </si>
  <si>
    <t>Habitação e Assentamentos Humanos</t>
  </si>
  <si>
    <t>Cartografia e Geoprocessamento; Regulação Ambiental e Urbanística</t>
  </si>
  <si>
    <t>Apresentar e discutir os conceitos sobre habitação e assentamentos humanos.</t>
  </si>
  <si>
    <t>Dimensão do problema habitacional no Brasil; déficit e inadequação habitacional; Precariedade habitacional (favelas, loteamentos, cortiços, outros tipos de assentamentos); Políticas e Programas de urbanização e integração de assentamentos precários: alcances e limitações; Habitação e a questão ambiental: agenda, conflitos e possibilidades; Assentamentos precários: diagnóstico integrado e estratégias de intervenção. Assentamentos precários localizados em áreas de interesse ambiental. Estudos de caso.</t>
  </si>
  <si>
    <t>BIDOU-ZACHARIASEN, Catherine (coord.). De volta a cidade: dos processos de gentrificação as politicas de revitalização dos centros urbanos. São Paulo: Annablume, 2006.
DAVIS, M. Planeta Favela. São Paulo: Boitempo, 2008.
MARTINS, M L. R. Moradia e Mananciais. Tensão e dialogo na metrópole. São Paulo: FAUUSP/ FAPESP, 2006.</t>
  </si>
  <si>
    <t>BRASIL. Ministério das Cidades (Org). Guia para mapeamento e caracterização de Assentamentos Precários. Brasília: 2010. .
BRASIL. Ministério das Cidades (Org). Política Nacional e integração urbana de assentamentos precários. Parâmetros conceituais e metodológicos. Brasília: Ministério das Cidades, 2008 (2ª. Edição).
BRASIL. Ministério das Cidades / DENALDI, R. (org.) Ações integradas de urbanização de assentamentos precários. Brasília: Ministério das Cidades, 2009.
BUENO, L. M. ; BOUCINHAS, Caio; ESCORZA, Rosangela. Moradia Social em Áreas de Mananciais. Santo André: Annablume, 2004.
BUENO, L. M. et al. Parâmetros para avaliação da vida urbana e qualidade habitacional nas favelas urbanizadas. In: ABIKO, A.K.; ORNSTEIN, S.W. (Org) Inserção Urbana e Avaliação Pós-ocupação da Habitação de Interesse Social. São Paulo: Finep, 2002. V.1, cap.12 (Coletânea Habitare)
DENALDI, Rosana. Estado, política habitacional e favelas no Brasil. Leopoldianum, v.81/82, p.65- 90, Santos, 2004.
SÃO PAULO (Cidade). Prefeitura - SEHAB. Guarapiranga – Recuperação Ambiental e Urbana no Município de São Paulo. São Paulo, 2010.
SAMORA, P.R. Projeto de habitação em favelas: especificidades e parâmetros de qualidade. Tese de Doutorado. São Paulo: FAU-USP, 2009.</t>
  </si>
  <si>
    <t>ESTU028-17</t>
  </si>
  <si>
    <t>Hidráulica de Condutos Forçados</t>
  </si>
  <si>
    <t>Fenômenos de Transporte; Cálculo Numérico</t>
  </si>
  <si>
    <t>Apresentar e discutir os conceitos e métodos aplicados à hidráulica de condutos forçados.</t>
  </si>
  <si>
    <t>Escoamento laminar e turbulento. Lei universal de distribuição de velocidade. Leis de resistência no escoamento turbulento. Escoamento em condutos forçados: fórmulas práticas. Perdas de carga distribuída e localizada. Bombeamento e cavitação. Golpe de Aríete. Escoamento em meio poroso não saturado: Lei de Darcy.</t>
  </si>
  <si>
    <t>AZEVEDO NETO, J. M.; Manual de hidráulica. 8. ed. São Paulo: Edgard Blucher, 1998. 670p.
PINTO, Carlos de Sousa; Curso básico de mecânica dos solos em 16 aulas. 3. ed. São Paulo: Oficina de textos, 2006. 355 p.
PORTO, R. M.; Hidráulica Básica. São Carlos: Escola de Engenharia de São Carlos - EESC/USP, Projeto REENGE, 1999. 519p.</t>
  </si>
  <si>
    <t>BRUNETTI, Franco. Mecânica dos fluidos. São Paulo: Pearson Prentice Hall, 2005. 410p.
CREDER, Helio. Instalações hidráulicas e sanitárias. 6.ed. Rio de Janeiro: LTC, 2006. 420p.
FIALHO, A. B. Automação hidráulica: Projetos, dimensionamento e analise de circuitos. 5. ed. São Paulo: Érica, 2007. 285p.
LINSINGEN, I. V. Fundamentos de sistemas hidráulicos. Florianópolis: UFSC, 2001. 397p.
MACINTYRE, Archibald Joseph. Equipamentos industriais e de processo. Rio de Janeiro: LTC, 1997. 277 p.
OBERG, Erik; JONES, Franklin D.; HORTON, Holbrook L. Manual universal da técnica mecânica: obra de consulta para técnicos mecânicos, projetistas, ferramenteiros e engenheiros mecânicos. 20. ed. [s.l.]: Hemus, 2004. 680 p. V. 3.</t>
  </si>
  <si>
    <t>ESTU029-17</t>
  </si>
  <si>
    <t>Hidráulica de Condutos Livres</t>
  </si>
  <si>
    <t>Apresentar e discutir os conceitos e métodos aplicados à hidráulica de condutos livres.</t>
  </si>
  <si>
    <t>Tipos de Escoamento. Distribuição de velocidades na seção. Distribuição de pressões. Escoamento permanente e uniforme em canais. Elementos de projetos de canais. Energia específica. Ressalto hidráulico. Orifícios, tubos curtos e Comportas. Vertedores. Escoamento permanente gradualmente variado. Determinação do perfil d'água em canais prismáticos. Medição de vazão em canais. Escoamento Variável. Propagação de cheias em Rios. Introdução à Modelagem Hidráulica de Canais.</t>
  </si>
  <si>
    <t>ESZE048-17</t>
  </si>
  <si>
    <t>Hidrogênio e Células a Combustível</t>
  </si>
  <si>
    <t>Permitir que o aluno tenha conhecimentos básicos no processo de produção, armazenamento e transporte do hidrogênio, bem como das tecnologias associadas.</t>
  </si>
  <si>
    <t>Produção do hidrogênio: Eletrolise e Reforma. Armazenamento e Transporte de Hidrogênio. Células a combustível. Tipos de células a combustível. Novas tecnologias. Análise econômica e prospecção tecnológica do hidrogênio e células a combustível.</t>
  </si>
  <si>
    <t>BUSBY, R.L., Hydrogen and Fuel Cells – A Comprehensive Guide, 1. ed. USA: PennWell Corporation, 2005, 427 p.
FAST, J.D., Interaction of metals and gases. New York, Academic Press, 1965.
HOFFMANN, P., HARKIN, T., Tomorrow's Energy: Hydrogen, Fuel Cells, and the Prospects for a Cleaner Planet, 2. ed., MIT Press, Reprint edition, September 9, 2002.
HOOGERS, G., Fuel Cell Technology Handbook, 1. ed. CRC Press, September 27, 2002.
JEHN, H., In: Gase und Kohlenstoff in Metallen. Berlin, Springer-Verlag, 1976. p. 224.
JONES, Russell H.; THOMAS, George J. (orgs.). Materials for the hydrogen economy. 1. ed. USA: CRC, 2007, 327 p.
SINGHAL, S.C; KENDALL, K., High temperature solid oxide fuel cells: fundamentals, design and applications. Amsterdam: Elsevier, 2003. xv, 393 p. ISBN 9781856173872.</t>
  </si>
  <si>
    <t>ESTU009-17</t>
  </si>
  <si>
    <t>Hidrologia</t>
  </si>
  <si>
    <t>3-1-0-3</t>
  </si>
  <si>
    <t>Apresentar e discutir os conceitos e métodos aplicados à hidrologia.</t>
  </si>
  <si>
    <t>Ciclo hidrológico, Bacia hidrográfica, Pluviometria e Fluviometria, Vazão de referência, Evaporação e Evapotranspiração, Movimento da água no solo (infiltração e percolação). Caraterização morfométrica da bacia hidrográfica. Escoamento superficial, Equação das chuvas, Período de retorno, Tempo de concentração, Transformação da precipitação em escoamento (métodos de estimativa de vazões). Regularização de Vazões. Controle de Enchentes.</t>
  </si>
  <si>
    <t>CANHOLI, Aluisio Pardo. Drenagem urbana e controle de enchentes. São Paulo: Oficina de Textos, 2005. 302 p.
PINTO, N. L. S. et al. Hidrologia Básica. São Paulo: Edgard Blucher, 1976, 278 p.
VIESSMAN, W. Introduction to hydrology . 5. ed. Upper Saddle River, USA : Prentice Hall, 2003. 612 p.
WARD, A. D. Environmental hydrology. 2. ed. New York, USA: Lewis Publishers, 2004. 475 p.</t>
  </si>
  <si>
    <t>BROWNING, K. A. Global energy and water cycles. New York, USA: Cambridge University Press, 1999. 292 p.
BRANDÃO, V. S. Infiltração da água no solo. 3. ed. Viçosa, MG: UFV, 2006. 120 p.
CAVALCANTI, I. F. A. et al. Tempo e clima no Brasil. 1. ed. São Paulo: Oficina de Textos, 2009. 464 p.
CHIN, David A. Water-resources engineering. 2. ed. Upper Saddle River, EUA: Pearson; Prentice Hall, 2006. 962 p.
RADI, I. K. Instrumentação básica para engenharia. CNPQ, S. D. 1998. 471p.
VILLELA, S. M.; MATTOS, A. Hidrologia aplicada. São Paulo: McGraw-Hill do Brasil, 1975. 278 p.</t>
  </si>
  <si>
    <t>NHT1054-15</t>
  </si>
  <si>
    <t>Histologia e Embriologia</t>
  </si>
  <si>
    <t>Biologia dos tecidos fundamentais (epitelial, conjuntivo, muscular e nervoso). Noções de embriologia e morfogênese humana. Placentação. Atividade funcional do sistema hemolinfopoético.</t>
  </si>
  <si>
    <t>JUNQUEIRA, L.C.; CARNEIRO, J. Biologia celular e molecular. 8. ed. Rio de Janeiro: Guanabara Koogan, 2005. 332 p.
MOORE, K.L; PERSAUD, T.V.N. Embriologia clínica. 8. ed. Rio de Janeiro: Elsevier, 2008. 536 p.
MOORE, K.L; PERSAUD, T.V.N. Embriologia básica. 7. ed. Rio de Janeiro: Elsevier, 2008. 347 p.</t>
  </si>
  <si>
    <t>GARTNER, L.P.; HIATT, J.L. Tratado de histologia em cores. 3. ed. Rio de Janeiro: Elsevier, 2007. 576 p.
GÓMEZ DUMM, C. Embriologia humana: atlas e texto. Rio de Janeiro: Guanabara Koogan, 2006. 401 p.
KERR, J.B. Atlas de histologia funcional. São Paulo: Artes Médicas Ltda, 2000. 402 p.
KIERSZENBAUM, A.L. Histologia e biologia celular: uma introdução à patologia. 2. ed. Rio de Janeiro: Elsevier, 2008. 677 p.
ROSS, M.H.; PAWLINA, W. Histologia: texto e atlas. Em correlação com a biologia celular e molecular. 5. ed. Rio de Janeiro: Guanabara Koogan; Editorial Médica Panamericana, 2008. 908 p.</t>
  </si>
  <si>
    <t>LHZ0018-19</t>
  </si>
  <si>
    <t>História Cultural</t>
  </si>
  <si>
    <t>Discutir as questões mais relevantes acerca da historiografia cultural, valorizando conceitos como práticas, representações e simbólico na análise e construção das narrativas históricas.</t>
  </si>
  <si>
    <t>Conceito de história cultural. A história cultural clássica e a nova história cultural. Conceito de cultura e cultura popular. A cultura como renovação nos métodos e práticas historiográficas. Diálogos com a antropologia cultural e com estudos culturais. A história cultural e a Terceira Geração dos Annales. História e linguagem. História e representação. Novas abordagens: lugares da memória, análise do discurso e cotidiano.</t>
  </si>
  <si>
    <t>BURKE, P. O que é história cultural. Rio de Janeiro: Zahar Editora, 2005. 
CHARTIER, R. A História Cultural: entre práticas e representações. Lisboa, Difel, 1990. 
FOUCAULT, M. A ordem do discurso. Rio de Janeiro: Editora Vozes, 1987.</t>
  </si>
  <si>
    <t>BAKHTIN, M. A cultura popular na Idade Média e no Renascimento. O contexto de François Rabelais. São Paulo: Hucitec, 1987. 
BARTHES, R. O óbvio e o obtuso. Lisboa: Edições 70, 2009. 
BENJAMIM, W. Magia e técnica, arte e política. São Paulo: Brasiliense, 1985. 
CERTEAU, M de. A invenção do cotidiano. Petrópolis: Vozes, 1997. 
NORA, Pierre. Entre memória e história: a problemática dos lugares. Projeto História: n. 10, p. 7-28, 1993. Disponível em; https://revistas.pucsp.br/index.php/revph/article/view/12101.</t>
  </si>
  <si>
    <t>NHZ2031-11</t>
  </si>
  <si>
    <t>História da Astronomia</t>
  </si>
  <si>
    <t>Estudo da evolução da ciência astronômica desde a Grécia Antiga até o Século XVII. Com o objetivo de melhor compreender as relações entre astronomia, física e cosmologia nos diferentes períodos históricos abordados, procurar-se-á explicitar o estatuto das ¿hipóteses¿ ou modelos matemáticos concebidos para reproduzir os movimentos dos astros na obra de cada autor.</t>
  </si>
  <si>
    <t>CHRISTIANSON, On Tycho's island: Tycho Brahe and his assistants, 1570-1601. Cambridge: university Press, 2001.
DUHEM, P. Salvar os fenômenos: Ensaio sobre a noção de teoria física de Platão a Galileo. Campinas: Cadernos de História e Filosofia da Ciência, Suplemento 3/1984.
GINGERICH, O. The eye of the heaven: Ptolemy, Copernicus, Kepler. Nova Iorque: Springer, 1997.
HOSKIN, M. The Cambridge concise history of astronomy. Cambridge: University Press, 1999.</t>
  </si>
  <si>
    <t>ESZU029-17</t>
  </si>
  <si>
    <t>História da Cidade e do Urbanismo</t>
  </si>
  <si>
    <t>Apresentar e discutir os conceitos de história da cidade e do urbanismo.</t>
  </si>
  <si>
    <t>Aspectos conceituais e de análise do processo de transformação da cidade ao longo da História e do urbanismo contemporâneo. A cidade na História. A Revolução Industrial e as origens do urbanismo. O urbanismo no século XX. Metrópoles e megalópoles. A cidade contemporânea: globalização e projetos urbanos. História da cidade e do urbanismo no Brasil.</t>
  </si>
  <si>
    <t>ASCHER, F. Metápolis: acerca do futuro da cidade. Oeiras: Celta , 1998.
BENEVOLO, L. História da Cidade. São Paulo: Perspectiva, 2001.
MUNFORD, L. A cidade na História. Suas origens, transformações e perspectivas. São Paulo: Martins Fontes, 1991.
REIS GOULART, N. Cadernos de Pesquisa do LAP. Série Urbanização e Urbanismo. Universidade de São Paulo – Faculdade de Arquitetura e Urbanismo, n.1, n.3 e n.9.
SASSEN, S. As cidades na economia mundial. São Paulo: Studio Nobel, 1998.</t>
  </si>
  <si>
    <t>ARGAN, G. C. História da arte como história da cidade. São Paulo: Martins , 2005.
ASCHER, F. Os novos princípios do urbanismo. São Paulo: Romano Guerra, 2010.
CHOAY, F. O urbanismo. Utopias e realidades. Uma antologia. São Paulo: Perspectiva, 1997.
MORRIS, A. E. J. Historia de la forma urbana. Desde su origen hasta la Revolución Industrial. Barcelona: Gustavo Gili, 1984.
PEREIRA, M. A. C. S. Notas sobre o urbanismo no Brasil: construções e crise de um campo disciplinar. In: MACHADO, D. B. P.; PEREIRA, M. A. C. S.; SILVA, R. (Org.). Urbanismo em questão, p. 55-83. Rio de Janeiro: UFRJ: PROURB, 2003.
SENNETT, R. Carne e pedra. O corpo e a cidade na civilização ocidental. Rio de Janeiro: Record, 1997.</t>
  </si>
  <si>
    <t>ESHT009-17</t>
  </si>
  <si>
    <t>Formação de arcabouço conceitual indispensável para a análise e compreensão do processo de urbanização ao longo da História. Estudar a morfologia urbana das principais cidades desde a Antiguidade até o Sec. XXI, o processo social envolvido na organização e utilização do espaço urbano e as diferentes teorias urbanísticas decorrentes desse processo.</t>
  </si>
  <si>
    <t>BENEVOLO, L. História da Cidade. São Paulo: Perspectiva, 2001.
HALL, P. Cidades de amanhã. São Paulo: Perspectiva, 1995.
OUTTES, J. Disciplinando la sociedad através de la ciudad: El origen del urbanismo en Argentina y Brasil (1894-1945). EURE (Santiago) [online]. 2002, v.28, n.83, pp. 7-29. Disponível em &lt;http://dx.doi.org/10.4067/S0250-71612002008300002&gt;</t>
  </si>
  <si>
    <t>ARGAN, G. C. História da arte como história da cidade. São Paulo: Martins , 2005.
CHOAY, F. O urbanismo. Utopias e realidades. Uma antologia. São Paulo: Perspectiva, 1997.
MORRIS, A. E. J. Historia de la forma urbana. Desde su origen hasta la Revolución Industrial. Barcelona: Gustavo Gili, 1984.
MUMFORD, L. A cidade na História. Suas origens, transformações e perspectivas. São Paulo: Martins Fontes, 1991.
SENNETT, R. Carne e pedra. O corpo e a cidade na civilização ocidental. Rio de Janeiro: Record, 1997.</t>
  </si>
  <si>
    <t>NHZ5016-15</t>
  </si>
  <si>
    <t>História da Educação</t>
  </si>
  <si>
    <t>A educação como processo histórico. Relações entre educação e história, suas consequências para a prática educativa atual. Correntes pedagógicas dos momentos históricos passados e seus desdobramentos contemporâneos.</t>
  </si>
  <si>
    <t>ARANHA, MARIA L. de A. História da educação e da pedagogia: geral e do Brasil. 3.ed. São Paulo: Moderna, 2008.
MANACORDA, Mario A. História da educação: da Antiguidade aos nossos dias. 13.ed. São Paulo: Cortez, 2010.
SAVIANI, Dermeval. História das ideias pedagógicas no Brasil. 3.ed. Campinas: Autores Associados, 2010.</t>
  </si>
  <si>
    <t>BOTO, Carlota. A escola do homem novo. São Paulo: UNESP, 1996. 
COMENIUS. Didática magna. 3.ed. São Paulo: Martins Fontes, 2006.
JAEGER, Werner W. Paideia: a formação do homem grego. 5.ed. São Paulo: WMF Martins Fontes, 2010.
LOPES, Eliane Marta Teixeira; FARIA FILHO, Luciano Mendes; VEIGA, Cynthia Greive. 500 anos de educação no Brasil. 5. ed. Belo Horizonte: Autêntica, 2011.
SCOCUGLIA, Afonso S.; MACHADO, José S. Pesquisa e historiografia da educação brasileira. Campinas: Autores Associados, 2006.
SEVERINO, A. J. Educação, sujeito e história. São Paulo: Olho D’água, 2007.</t>
  </si>
  <si>
    <t>NHH2033-18</t>
  </si>
  <si>
    <t>História da Filosofia Antiga Clássica</t>
  </si>
  <si>
    <t>A disciplina visa apresentar e analisar criticamente a História da Filosofia Antiga por meio do exame rigoroso das obras e autores abaixo discriminados, com o suporte de seus principais comentadores.</t>
  </si>
  <si>
    <t>A disciplina tem por objetivo oferecer ao aluno uma introdução ao estudo dos textos da filosofia grega antiga do período clássico e de seus antecedentes. Nesse âmbito, pretende-se investigar e discutir as primeiras tentaivas filosóficas de compreensão e explicação da natureza e do homem, pelo exame de alguns temas relevantes da Metafísica, Ética, Política, Epistemologia, Retórica, Cosmologia nos diálogos de Platão e nos tratados de Aristóteles.</t>
  </si>
  <si>
    <t>KIRK, G. S.; RAVEN, J. E.; SCHOFIELD, M. Os Filósofos Pré-Socráticos – história crítica e seleção de textos. Lisboa: Fundação Calouste Gulbenkian, 1983.
PLATÃO. Coleção Os Pensadores, v. III. São Paulo: Abril Cultural, 1973.
ARISTÓTELES. Coleção Os Pensadores, v. IV. São Paulo: Abril Cultural, 1973.</t>
  </si>
  <si>
    <t>ARISTÓTELES. De Anima. São Paulo: 34, 2006.
BARNES, J. (org.). Aristóteles. São Paulo: Ideias e letras, 2009.
PLATÃO. Diálogos. São Paulo: EDIPRO, s.d.
PLATÃO. Fedro. São Paulo: Penguin Classics/Companhia das Letras, 2016.
PITTELOUD, L. La séparation dans la métaphysique de Platon. Plato International Studies, Academia Verlag, 2017.</t>
  </si>
  <si>
    <t>NHH2032-18</t>
  </si>
  <si>
    <t>História da Filosofia Antiga Helenística</t>
  </si>
  <si>
    <t>A disciplina tem por objetivo oferecer ao aluno uma introdução aos primórdios da filosofia helenística cobrindo o pensamento das principais escolas desse período: o epicurismo (busca da felicidade e da tranquilidade, moderação dos prazeres), o estoicismo (ética naturalista, visão unificada do mundo e lógica formal) e o ceticismo (suspenção do juízo e dúvida radical) e o neoplatonismo.</t>
  </si>
  <si>
    <t>LONG, A. A.; SEDLEY, D. N. The Hellenistic Philosophers. Cambridge: C. U. P., 1998. 2 v.
IDELFONSE, F. Os estóicos I – Zenão, Cleantes e Crisipo. São Paulo: Estação Liberdade, 2007.
SEXTO EMPÍRICO. Contra os retóricos. São Paulo: Unesp, 2013.</t>
  </si>
  <si>
    <t>BOLZANI, R. Acadêmicos versus pirrônicos. São Paulo: Alameda, 2013.
BROCHARD, V. Os céticos gregos. São Paulo: Odysseus, 2009.
HADOT, P. Exercícios espirituais e filosofia antiga. São Paulo: É Realizações Editora, 2014.
INWOOD, B. (ed.) The Cambridge companion to The Stoics. Cambridge: C. U. P., 2003.
SEXTO EMPÍRICO. Contra os gramáticos. São Paulo: Unesp, 2015.</t>
  </si>
  <si>
    <t>NHH2034-13</t>
  </si>
  <si>
    <t>História da Filosofia Contemporânea: o Século XIX</t>
  </si>
  <si>
    <t>A disciplina visa apresentar e analisar criticamente a História da Filosofia Contemporânea por meio do exame rigoroso das obras e autores abaixo discriminados, com o suporte de seus principais comentadores.</t>
  </si>
  <si>
    <t>Pretende-se abordar alguns dos tópicos mais emblemáticos da filosofia do século XIX, tanto a partir do exame de um ou mais autores quanto de temas específicos. Dentre os temas que podem ser tratados, convém citar: método dialético, dialética e filosofia da história, indivíduo e existência, crise da racionalidade, crítica ao sujeito, crítica à metafísica, o advento do niilismo. Os conteúdos a serem trabalhados na disciplina, de forma temática ou por autores, assim como a bibliografia básica e complementar são meramente indicativos e poderão variar conforme o eixo de investigação escolhido pelo professor e enunciado no plano de ensino.</t>
  </si>
  <si>
    <t>HEGEL, G.W.F. Fenomenologia do espírito. Petrópolis: Vozes, 2002.
NIETZSCHE, F. Obras Incompletas. São Paulo: Ed. 34, 2014.
SCHOPENHAUER, A. O mundo como vontade e como representação. 2. ed. São Paulo: UNESP, 2015. 2 v.</t>
  </si>
  <si>
    <t>HEGEL, G. W. F. Ciência da Lógica. 1. A doutrina do ser. Petrópolis: Vozes, 2016.
KIERKEGAARD, S. O conceito de angústia. Uma simples reflexão. Petrópolis: Vozes, 2010.
MARX, K. Manuscritos econômico-filosóficos. São Paulo: Boitempo, 2004.
NIETZSCHE, F. Além do bem e do mal. São Paulo: Cia. das Letras, 1992.
SCHELLING, F. W. J. Obras Escolhidas. Coleção Os Pensadores. São Paulo: Abril Cultural, 1979.</t>
  </si>
  <si>
    <t>NHH2035-13</t>
  </si>
  <si>
    <t>História da Filosofia Contemporânea: o Século XX</t>
  </si>
  <si>
    <t>Estudo de um ou mais autores clássicos e/ou temas fundamentais da Filosofia Contemporânea, com ênfase nos pensadores do século XX. O tema ou conjunto de temas, o autor ou autores a serem trabalhados na disciplina, assim como a bibliografia básica e complementar são meramente indicativos e poderão variar conforme o eixo de investigação escolhido pelo professor e apresentado no plano de ensino.</t>
  </si>
  <si>
    <t>BERGSON, H. A evolução criadora. São Paulo: WMF Martins Fontes, 2005.
FOUCAULT, M.  As palavras e as coisas. 8. ed. São Paulo: Martins Fontes, 1999.
MERLEAU-PONTY, M. Fenomenologia da percepção. São Paulo: Martins Fontes, 2011.</t>
  </si>
  <si>
    <t>DELEUZE, G. Diferença e repetição. Rio de Janeiro: Graal, 2006.
DERRIDA, J. Gramatologia. 2. ed. São Paulo: Perspectiva, 2011.
HEIDEGGER, M. Ser e tempo. Campinas: Editora da Unicamp, 2012.
HUSSERL, E. Investigações lógicas. São Paulo: Forense, 2012. 3 v.
SARTRE, J.-P. O ser e o nada. 13. ed. Petrópolis: Vozes, 2005.</t>
  </si>
  <si>
    <t>NHZ2036-11</t>
  </si>
  <si>
    <t>História da Filosofia da Antiguidade Tardia</t>
  </si>
  <si>
    <t>A disciplina visa apresentar e analisar criticamente a Filosofia Antiga por meio do exame rigoroso das obras e autores abaixo discriminados, com o suporte de seus principais comentadores.</t>
  </si>
  <si>
    <t>BOÉCIO, Escritos (Opuscula Sacra). São Paulo: Martins Fontes, 2005.
PLOTINO, Enéadas. Madri: Gredos, 2001. 3 v.
PLOTINO, Eneada II – A organização do cosmo. São Paulo: Vozes, 2010.</t>
  </si>
  <si>
    <t>HADOT, P. Plotino ou a Simplicidade do Olhar. São Paulo: É Realizações Editora, 2019.
MCKIRAHAN, Richard. Simplicius: on Aristotle’s Physics 8.6 – 10. Nova Iorque: Cornell University Press, 2001.
NARBONNE, J.-M. Metafísica de Plotino. São Paulo: Paulus, 2015.
PLOTIN. Traité sur la liberté et la volonté de l’Un: Ennéade VI, 8 (39). Paris: Librarie Philosophique Vrin, 2002.
PLOTIN. Ennéades 1,3 - Sur la dialectique. Paris: Cerf, 1998.</t>
  </si>
  <si>
    <t>NHH2086-16</t>
  </si>
  <si>
    <t>História da Filosofia Medieval: do Século IV ao X</t>
  </si>
  <si>
    <t>A disciplina visa apresentar e analisar criticamente a História da Filosofia Medieval por meio do exame rigoroso das obras e autores abaixo discriminados, com o suporte de seus principais comentadores.</t>
  </si>
  <si>
    <t>Estudam-se temas e autores que marcaram o pensamento filosófico referente ao período que se estendeu do século IV ao X. A filosofia da época problematizava especialmente algumas questões, dentre as quais: ontologia; disciplinas liberais e educação; o alcance e o limite do conhecimento e da vontade; fé e razão; dialética; ética; pecado; liberdade; política; escravidão; recepção da filosofia anterior, entre outras.</t>
  </si>
  <si>
    <t xml:space="preserve">AGOSTINHO. Confissões. São Paulo: Companhia das Letras / Penguin, 2018.
AVICENA. O livro da alma. Rio de Janeiro: Globo, 2014.
PSEUDO-DIONISIO, o Areopagita. Dos nomes divinos. São Paulo: Attar, 2004. </t>
  </si>
  <si>
    <t xml:space="preserve">AGOSTINHO. O livre-arbítrio. Col. Patrística, São Paulo, Paulus, 1994.
AYOUB, C. N. A. Iluminação trinitária em santo Agostinho. São Paulo: Paulus, 2011.
BRACHTENDORF, J. Confissões de Agostinho. São Paulo: Loyola, 2008.
GILSON, E. Introdução ao Estudo de Santo Agostinho. 2. ed. São Paulo: Discurso Editorial / Paulus, 2007.
FITZGERALD, Allan. Agostinho através dos tempos - uma enciclopédia. São Paulo:  Paulus, 2019. </t>
  </si>
  <si>
    <t>NHH2087-16</t>
  </si>
  <si>
    <t>História da Filosofia Medieval: do Século XI ao XIV</t>
  </si>
  <si>
    <t>Estudam-se autores e temas que caracterizaram o pensamento filosófico medieval, com enfoque no período que se estende do século XI ao XIV. Entre os temas a serem assunto do curso estão: metafísica, lógica, ética, filosofia política, psicologia, a recepção da filosofia antiga e o debate sobre o intelecto agente.</t>
  </si>
  <si>
    <t>ABELARDO. Lógica para principiantes. 2 ed. São Paulo: Editora UNESP, 2005.
ALBERTO MAGNO. Tratado sobre a Prudência. São Paulo: Paulus, 2017.
TOMÁS DE A. Suma teológica. São Paulo: Loyola, 2001. 3 v.</t>
  </si>
  <si>
    <t>LIBERA, A. A filosofia medieval. São Paulo: Loyola, 2001
GILSON, E. A filosofia na Idade Média. São Paulo: Martins Fontes, 2007
RASCHIETTI, M. Mestre Eckhart: um mestre que falava do ponto de vista da eternidade. São Paulo: Paulus, 2013.
RIBAS CEZAR, C. Scotus e a Liberdade: Textos escolhidos sobre a vontade, a felicidade e a lei natural. Loyola: São Paulo, 2010.
STORCK, A. Filosofia Medieval. Rio de Janeiro: Zahar, 2003.</t>
  </si>
  <si>
    <t>NHZ2148-18</t>
  </si>
  <si>
    <t>História da Filosofia Moderna: A Filosofia Crítica</t>
  </si>
  <si>
    <t>História da filosofia moderna: perspectivas racionalistas</t>
  </si>
  <si>
    <t>A disciplina visa apresentar e analisar criticamente a Filosofia Moderna por meio do exame rigoroso das obras e autores abaixo discriminados, com o suporte de seus principais comentadores.</t>
  </si>
  <si>
    <t>O objetivo do curso é oferecer uma discussão aprofundada sobre a filosofia crítica de Kant, propondo uma leitura do seu sistema. A crítica da razão e o sistema. Fenômeno e coisa-em-si. O conceito de experiência. Autonomia e liberdade. Natureza e arte.</t>
  </si>
  <si>
    <t>KANT, I. Crítica da faculdade do juízo. Rio de Janeiro: Forense, 2010.
KANT, I. Crítica da razão pura. Petrópolis: Vozes, 2012.
KANT, I. Crítica da razão prática. Petrópolis: Vozes, 2016.</t>
  </si>
  <si>
    <t>KANT, I. A paz perpétua e outros opúsculos. Lisboa: Edições 70, 2004.
KANT, I. Escritos pré-críticos. São Paulo: UNESP, 2005.
KANT, I. Fundamentação da metafísica dos costumes. São Paulo: Barcarolla, 2010.
KANT, I. Ideia de uma história universal de um ponto de vista cosmopolita. São Paulo: WMF Martins Fontes, 2004.
KANT, I. Prolegômenos a qualquer metafísica futura que possa apresentar-se como ciência. São Paulo: Estação Liberdade, 2014.</t>
  </si>
  <si>
    <t>NHH2040-13</t>
  </si>
  <si>
    <t>História da Filosofia Moderna: o Iluminismo e seus Desdobramentos</t>
  </si>
  <si>
    <t>A disciplina visa apresentar e analisar criticamente a História da Filosofia Moderna por meio do exame rigoroso das obras e autores abaixo discriminados, com o suporte de seus principais comentadores.</t>
  </si>
  <si>
    <t>Centrando-se no pensamento produzido no século XVIII, esta disciplina propõe um estudo sobre o assim chamado “iluminismo”, tal como se desenvolveu em países como França, Alemanha e Reino Unido. Propõe-se a compreender como a modernidade filosófica procura estabelecer, a partir da razão autônoma, os critérios que nortearão o conhecimento e a determinação das normas morais e jurídicas a serem reconhecidas como válidas no mundo das interações e instituições. Os conteúdos a serem trabalhados na disciplina, de forma temática ou por autores, assim como a bibliografia básica e auxiliar são meramente indicativos e poderão variar conforme o eixo de investigação escolhido pelo professor e enunciado no plano de ensino.</t>
  </si>
  <si>
    <t>PIMENTA, P. P. (org.). O iluminismo escocês. São Paulo: Alameda Editorial, 2012.
KANT, I. Crítica da razão pura. Petrópolis: Vozes, 2012.
ROUSSEAU, J-J. Discurso sobre a origem e os fundamentos da desigualdade precedido de Discurso sobre as ciências e as artes. São Paulo: Martins Fontes, 1999.</t>
  </si>
  <si>
    <t>HUME, D. A treatise of human nature: a critical edition. New York: Oxford University Press, 2007.
KANT, I. Crítica da razão prática. São Paulo: Vozes, 2016.
KANT, I. Fundamentação da metafísica dos costumes. São Paulo: Barcarolla, 2010.
SHAFTESBURY, A.A.C. Exercícios (Askhmata). São Paulo: UNESP, 2016.
SUZUKI, M. A forma e o sentimento do mundo. Jogo, humor e arte de viver na filosofia do século XVIII. São Paulo: 34, 2014.</t>
  </si>
  <si>
    <t>NHH2041-13</t>
  </si>
  <si>
    <t>História da Filosofia Moderna: Perspectivas Racionalistas</t>
  </si>
  <si>
    <t>A disciplina visa apresentar um panorama geral sobre o nascimento da Filosofia Moderna, tendo em vista alguns de seus aspectos centrais. Nesse sentido, serão abordados temas como: razão, experiência e método; sujeito e objeto na Filosofia Moderna; metafísica, verdade e fundamentação do conhecimento; matematização e mecanização da natureza; fundamentos metafísico-teológicos da Filosofia Moderna. O tema ou conjunto de temas, o autor ou autores a serem trabalhados na disciplina, assim como a bibliografia básica e complementar são meramente indicativos e poderão variar conforme o eixo de investigação escolhido pelo professor e apresentado no plano de ensino.</t>
  </si>
  <si>
    <t>DESCARTES, R. Meditações metafísicas. São Paulo: Martins Fontes, 2005.
DESCARTES, R. Regras para a orientação do espírito. São Paulo: Martins Fontes, 2007.
ESPINOSA, B. Spinoza – obra completa. São Paulo: Perspectiva, 2014. 4 v.</t>
  </si>
  <si>
    <t>ALQUIÉ, F. A filosofia de Descartes. Lisboa: Editoral Presença, 1993.
CHAUI, M. A Nervura do real. Imanência e liberdade em Espinosa. São Paulo: Cia. das Letras, 1999.
GUEROULT, M. Descartes segundo a ordem das razões. São Paulo: Discurso Editorial, 2016.
SILVA, F. L. Descartes: a metafísica da modernidade. São Paulo: Moderna, 2001.
TEIXEIRA, L. A doutrina dos modos de percepção e o conceito de abstração na filosofia de Espinosa, São Paulo: Unesp, 2001.</t>
  </si>
  <si>
    <t>NHZ2142-18</t>
  </si>
  <si>
    <t>História da Filosofia no Renascimento</t>
  </si>
  <si>
    <t>A disciplina visa apresentar e analisar criticamente a Filosofia no Renascimento por meio do exame rigoroso das obras e autores abaixo discriminados, com o suporte de seus principais comentadores.</t>
  </si>
  <si>
    <t>BACON, F. O progresso do Conhecimento. São Paulo: UNESP, 2007.
BRUNO, G. A ceia de Cinzas. Caxias do Sul: EDUCS, 2012.
MONTAIGNE, M. Os Ensaios. São Paulo: Penguin Companhia, 2010. </t>
  </si>
  <si>
    <t>CASSIRER, E., Indivíduo e Cosmos na Filosofia do Renascimento. São Paulo: Martins Fontes, 2001.
FICINO, M. De amore. Comentario a el Banquete de Platon. Madrid: Tecnos, 1986.
MARCONDES, D. Raízes da Dúvida: Ceticismo e Filosofia Moderna. Rio de Janeiro: Zahar, 2019.
MOREAU, P.-F. Le stoïcisme au XVIe et au XVIIe siècle. Paris: Albin Michel, 1997.
PICO DELLA MIRANDOLA, G. Discurso sobre a Dignidade do Homem, Lisboa: 70, 2006.</t>
  </si>
  <si>
    <t>NHZ3094-22</t>
  </si>
  <si>
    <t>História da Física no Brasil</t>
  </si>
  <si>
    <t>Evolução da Física I; Evolução da Física II</t>
  </si>
  <si>
    <t>Os primórdios da Física no Brasil no século XIX. A criação das primeiras posições universitárias em Física no Brasil. As instituições de pesquisa em Física no Brasil. A comunicação científica por meio dos primeiros periódicos e eventos nacionais. Conhecimentos em Física desenvolvidos no Brasil ou por brasileiros. Os principais físicos e físicas brasileiros. Perspectivas contemporâneas da Física no Brasil.</t>
  </si>
  <si>
    <t>FERNANDES, Ana Maria. A construção da ciência no Brasil e a SBPC. 2. ed. Brasília, DF: UnB, 2000.
KURY, Lorelai; GESTEIRA, Heloisa (org.). Ensaios de história das ciências no Brasil: das Luzes à nação independente. Rio de Janeiro, RJ: UERJ, 2012.
LOPES, J.L. Uma história da física no Brasil. São Paulo: Livraria da Física, 2004.</t>
  </si>
  <si>
    <t>FÍSICA para o Brasil: pensando o futuro: o desenvolvimento da física e sua inserção na vida econômica e social do país. Edição de Alaor Chaves, Ronald Cintra Shellard. São Paulo, SP: Sociedade Brasileira de Física, 2005.
SCHËNBERG, Mario. Pensando a física. São Paulo, SP: Landy, 2001.
SCHWARTZMAN, Simon. Formação da comunidade cientifica no Brasil. Colaboração de Antônio Paim et al. Rio de Janeiro, RJ: FINEP, 1979.</t>
  </si>
  <si>
    <t>MCTD010-18</t>
  </si>
  <si>
    <t>História da Matemática</t>
  </si>
  <si>
    <t>Matemática como construção humana; Origens da Matemática. Contribuições de diferentes civilizações antigas. Matemática Oriental e a Matemática Ocidental na Idade Média. Desenvolvimentos da Álgebra ao longo da História (Álgebra retórica, sincopada e simbólica; números complexos; geometria analítica; estruturas algébricas). Desenvolvimentos da Geometria ao longo da História (Teorias euclidianas e Teorias não euclidianas). Desenvolvimentos do cálculo diferencial e integral ao longo da História (processos de cálculo de área, volume e traçados de tangentes, Newton e Leibniz, crítica e fundamentação do cálculo, análise). Matemática Contemporânea (lógica de Boole, teoria dos conjuntos, aritmetização da análise, teoria dos fractais, teoria do caos). Relações étnico-raciais e de gênero implicadas na História da Matemática; História da Matemática como estratégia na educação básica.</t>
  </si>
  <si>
    <t>BOYER, Carl B. História da Matemática. 2. ed. São Paulo: Edgard Blücher, 1996. 496 p. 
EVES, Howard. Introdução à história da matemática. Campinas: Unicamp, 2004. 844 p. 
ROQUE, Tatiana. História da Matemática: uma visão crítica desfazendo mitos e lendas. Rio de Janeiro: Zahar, 2012. 511 p.</t>
  </si>
  <si>
    <t>EVES, H W. Foundations and fundamental concepts of mathematics. 3rd ed. Mineola, N.Y: Dover Publications, 1997. 344 p.
GRATTAN-GUINNESS, I. From the calculus to set theory 1630-1910: an introductory history. London: Duckworth, 1980. 306 p.
MIGUEL, Antonio et al. História da matemática: em atividades didáticas. 2. ed. São Paulo, SP : Livraria da Física, 2009, 319 p. 
MIGUEL, Antonio; MIORIM, Maria Angela. História na educação matemática: propostas e desafios. Belo Horizonte, MG : Autêntica, 2004. 198 p.
MIORIM, Maria Ângela (org) et al. História, filosofia e educação matemática: práticas de pesquisa. Campinas, SP: Alínea, 2009. 291 p.</t>
  </si>
  <si>
    <t>ESHR024-14</t>
  </si>
  <si>
    <t>História da Política Externa Brasileira</t>
  </si>
  <si>
    <t>BANDEIRA, Moniz Luiz Alberto. O expansionismo brasileiro. A Formação dos Estados na Bacia do Prata – Argentina, Uruguai e Paraguai - Da Colonização ao Império. 3. ed., 1998. Brasília: da Universidade de Brasília.
DORATIOTO, Francisco. Maldita guerra: Nova História da Guerra do Paraguai. São Paulo: Companhia das Letras, 2002.
MOURA, Gerson. Relações exteriores do Brasil 1939-1950. Brasília: Fundação Alexandre de Gusmão (Funag), 2012.
SANTOS, Luis Cláudio Villafañe G. O evangelho do Barão – Rio Branco e a Identidade Brasileira. São Paulo: Unesp, 2012.
VISENTINI, Paulo Fagundes. Relações internacionais do Brasil – De Vargas a Lula. São Paulo: Fundação Perseu Abramo, 1996.</t>
  </si>
  <si>
    <t>NHZ4080-20</t>
  </si>
  <si>
    <t>História da Química</t>
  </si>
  <si>
    <t>Construir uma visão de como a química se situa na história da humanidade e de como, ao longo dessa história, os conceitos da química e suas presenças na sociedade foram se transformando. Discutir com os alunos as etapas na construção do conhecimento científico, mostrar como essas etapas se situam no momento sócio-econômico e educacional, levando-os a refletir sobre a construção do conhecimento científico ao longo da história e suas implicações na prática educacional. Relacionar, através da prática como componente curricular, conhecimentos de história da química e da ciência com atividades formativas que promovam reflexões próprias ao exercício da docência, favorecendo a integração do currículo com a prática escolar. Abordar a evolução conceitual da química.</t>
  </si>
  <si>
    <t>Artes químicas na Antiguidade. O pensamento grego sobre a matéria. Alquimia. A formação da química moderna: Paracelso; Mecanicismo; Químicos pneumaticistas; A refutação da Teoria do flogístico por Lavoisier; Dalton e a quantificação da teoria atômica; Organização periódica. A produção do pensamento químico nos séculos XX e XXI: estudos de casos. A inserção da história da ciência no ensino de química: a relação entre os objetivos educacionais e concepções historiográficas e seus reflexos no desenvolvimento de estratégias didáticas.</t>
  </si>
  <si>
    <t xml:space="preserve">ALFONSO-GOLDFARB, Ana Maria. Da Alquimia à Química. São Paulo: Landy editora, 2005. 
FILGUEIRAS, Carlos A. L. Origens da Química no Brasil. Campinas: Editora da Unicamp/SBQ, 2015.
ROONEY, Anne. A História da Química: Da Tabela Periódica à Nanotecnologia. São Paulo: M. Books do Brasil Editora LTDA, 2019. </t>
  </si>
  <si>
    <t xml:space="preserve">CALADO, J. Haja Luz! Uma História da Química através de tudo. Instituto Superior Técnico (IST), Lisboa, 2011.
JONES, Sheilla. The Quantum Ten, a story of passion, tragedy, ambition and science. New York: Oxford University Press, 2008.
KEAN, Sam. A colher que desaparece: e outras histórias reais de loucura, amor e morte a partir dos elementos químicos, Zahar, 2010.
NETO, José E. S. Histórias da Química. Curitiba: Appris Editora, 2017.
STRATHERN, P. O Sonho de Mendeleiev : A Verdadeira História da Química. Rio de Janeiro, Jorge Zahar Ed., 2002. </t>
  </si>
  <si>
    <t>NHZ2044-11</t>
  </si>
  <si>
    <t>História das Ciências no Brasil</t>
  </si>
  <si>
    <t>Técnica e saberes no Brasil Colônia. Diversos aspectos da colonização e cultura. Construções, artes médicas e boticas, filosofia natural, bibliotecas, matemática e astronomia. A recepção da ciência moderna nas colônias. Desenvolvimento social e econômico dos séculos XVII e XIX. Ilustração Luso brasileira. Redes de conhecimento entre as colônias. Ciências naturais no século XIX, Viajantes e Museus. Instituições de ciências no período republicano.</t>
  </si>
  <si>
    <t>CAMENIETZKI, Carlos Ziller. Entre a Cruz e a Luneta. Rio de Janeiro: Acess, 2001
DANTES, Maria Amélia. Espaços das Ciências no Brasil. Rio de Janeiro: Acesses, 2001
DIAS, Maria Odila Leite da Silva. Aspectos da Ilustração no Brasil. Revista do Instituto Histórico e Geográfico Brasileiro, Rio de Janeiro, n. 278, 1969.
DOMINGUES, A. Para um melhor conhecimento dos domínios coloniais: a constituição de redes de informação no Império português em finais do Setecentos. História, Ciências, Saúde . Manguinhos, v. VIII (suplemento), 823-38, 2001.
HEIZER, Alda. Ciências, Civilização e Império nos Tópicos.Rio de Janeiro: Acesses, 2001
KURY, L. Homens de ciência no Brasil: impérios coloniais e circulação de informações (1780-1810). História, Ciências, Saúde . Manguinhos, v. 11 (suplemento 1):109-29, 2004
VARGAS, Milton. História das Técnicas e da Tecnologia no Brasil. São Paulo: UNESP, 1994.</t>
  </si>
  <si>
    <t>ALVIM, Marcia Helena . Observações Celestes no México Antigo. São Paulo: Annablume , 2008
FIGUEIREDO, Betânia Gonçalves. A Arte de Curar. Cirurgiões, médicos, boticários e curandeiros no século XIX em Minas Gerais. Rio de Janeiro: Vício de Leitura, 2002.
MARINHO, Maria Gabriela S. M. C. Norte-americanos no Brasil: uma história da Fundação Rockefeller na Universidade de São Paulo (1934-1952). Campinas: Autores Associados, 2001.
OLIVER, Graciela. Institucionalização das Ciências Agrícolas e seu ensino no Brasil, 1930 –1950. São Paulo: Annablume, 2009.</t>
  </si>
  <si>
    <t>NHZ1031-15</t>
  </si>
  <si>
    <t>História das Ideias Biológicas</t>
  </si>
  <si>
    <t>Biodiversidade: Interações entre organismos e ambiente; Evolução</t>
  </si>
  <si>
    <t>Desenvolvimento das idéias evolutivas; História da Sistemática e da Biogeografia; História da Ecologia; História da Teoria Celular; Filosofia da Biologia; Relações da Biologia com outros campos do conhecimento ao longo da história.</t>
  </si>
  <si>
    <t>FUTUYMA, Douglas J. Biologia evolutiva. 2. ed. Ribeirão Preto: FUNPEC-RP, 2002. 631 p.
MAYR, Ernst. Biologia, Ciência única: Reflexões sobre a autonomia de uma disciplina científica. São Paulo: Companhia das Letras, 2005. 266 p.
RIDLEY, Mark. Evolução. 3. ed. Porto Alegre: Artmed, 2006. 752 p.</t>
  </si>
  <si>
    <t>BOWLER, Peter J. Evolution: the history of an idea. 25. ed. . Berkeley: University of California, 2009. xxvii, 464 p.
GRENE, Marjorie; DEPEW, David J. The philosophy of biology: an episodic history. Cambridge: Cambridge University, 2004. xxi, 416 p. (The Evolution of modern philosophy).
HODGE, Jonathan (ed); RADICK, Gregory (ed). The Cambridge companion to Darwin. New York: Cambrigde University Press, 2003. xii, 486 p. (The Cambridge companion).
HULL, David L.; RUSE, Michael [edit.]. The philosophy of biology. Oxford: Oxford University Press, 1998. ix, 772 p. (Oxford readings in philosophy).
MAYR, Ernst. The Growth of Biological Trought: diversity, evolution,and inheritance. Cambridge: The Belknap Press of Harvard University, 1982. ix, 974 p.
RUSE, Michael.; TRAVIS, Joseph. Evolution: the first four billion years. Cambridge, Mass: Belknap Press of Harvard, 2009. xii, 979 p.
SOBER, Elliott [ed.]. Conceptual issues in evolutionary biology. 3. ed. Massachusets: Bradford Books: MIT, 2006. 612 p.
SOBER, Elliott. From a biological point of view: essays in evolutionary philosophy. Cambridge: Cambridge University Press, c1994. 255 p. (Cambridge studies in Philosophy and Biology).</t>
  </si>
  <si>
    <t>ESHP023-22</t>
  </si>
  <si>
    <t>História das Instituições Políticas Brasileiras</t>
  </si>
  <si>
    <t>Fazer uma análise da história republicana brasileira, focando os momentos de ruptura e democratização. Discutir teorias sobre as mudanças de regime em 1930, 1945, 1964 e 1988, identificando continuidades e descontinuidades. Compreender os grandes temas que estiveram na agenda política em cada regime, o conflito entre as forças políticas e a forma como esses conflitos se resolveram ou se perpetuaram ao longo do tempo. Analisar como a trajetória histórica do país explica o presente.</t>
  </si>
  <si>
    <t>Primeira República, coronelismo, política dos governadores. Getúlio Vargas - o movimento de 1930 e o Estado Novo. Patrimonialismo, corporativismo e insulamento burocrático. República de 1946-1964, democracia e seus limites, o papel dos militares. Golpe de 1964 e ditadura, anos de chumbo e distensão. Redemocratização, Assembleia Nacional Constituinte de 1987/1988, Nova República e o problema da governabilidade.</t>
  </si>
  <si>
    <t>FAUSTO, B. (org.), História Geral da Civilização Brasileira, Tomo III. O Brasil Republicano, vol. 10: Sociedade e política (1930-1964), 3. ed., Rio de Janeiro, RJ: Bertrand Brasil, 1986.
LEAL, V.N. Coronelismo, Enxada e Voto. São Paulo, SP: Companhia das Letras ,2012.
SOUZA, M.C.C. Estado e Partidos Políticos no Brasil. São Paulo, SP: AlfaOmega, 1983.</t>
  </si>
  <si>
    <t>FIGUEIREDO, A. Democracia ou reformas?: alternativas democráticas à crise política. São Paulo, SP: Paz e Terra, 1993.
GOMES, S. O Impacto das Regras de Organização do Processo Legislativo no Comportamento dos Parlamentares: Um Estudo de Caso da Assembleia Nacional Constituinte (1987-1988). Dados – Revista de Ciências Sociais, v.49, n.1, p.193-226, 2006. Disponível em: https://doi.org/10.1590/S0011-52582006000100008. Acesso em: 04 Dez. 2022.
LAVAREDA, A. A democracia nas urnas: o processo partidário-eleitoral de 1946-1964. 2. ed. Rio de Janeiro, RJ: Editora Revan, 1999.
REIS, J. C. O Desafio Historiográfico. Rio de Janeiro: FGV Editora, 2010.
STEPAN, A. Os militares na política: as mudanças de padrões na vida brasileira. Rio de Janeiro, Artenova, 1975.</t>
  </si>
  <si>
    <t>ESHC019-17</t>
  </si>
  <si>
    <t>História do Pensamento Econômico</t>
  </si>
  <si>
    <t>Introdução à Economia; Pensamento Econômico; Economia Política; Microeconomia I; Macroeconomia I; Economia Institucional I; Macroeconomia Pós-Keynesiana</t>
  </si>
  <si>
    <t>BACKHOUSE, R. E. História da economia mundial. São Paulo: Estação Liberdade, 2007.
BRUE, S. L. História do pensamento econômico. São Paulo: Cengage Learning, 2005.
HUNT, E. K. E LAUTZENHEISER, M. História do pensamento econômico – uma perspectiva crítica. 3. ed. Rio de Janeiro: Elsevier, 2013.</t>
  </si>
  <si>
    <t>KEYNES, J.M. A Teoria geral do Juro, do Emprego e da Moeda. Coleção “Os Economistas”. Nova Cultural, 1985. 
MARSHALL, A. Princípios de Economia. Abril Cultural, 1982.
SAMUELS, Warren J., BIDDLE, Jeff E. e DAVIS, John B. (Eds.). A Companion to the History of Economic Thought. Oxford, UK: Blackwell Publishing, 2003.
SNOWDON, B; VANE, H. Modern Macroeconomics: Its Origins, Development and Current State. Edward Elgar Publishing, 2005.
SZMRECSÁNYI, T.; COELHO, F.S. Ensaios de História do Pensamento Econômico no Brasil Contemporâneo. SP: Atlas, 2007.</t>
  </si>
  <si>
    <t>LHZ0019-19</t>
  </si>
  <si>
    <t>História do Pensamento Geográfico</t>
  </si>
  <si>
    <t>Abordar o desenvolvimento da Geografia, da Antiguidade ao Renascimento, da ciência moderna – movimento racionalista e positivista. Compreender da Escola de La Blache e as origens da geografia tradicional do Brasil ao surgimento da Geografia Crítica. Discutir a Geografia Contemporânea e seus desafios.</t>
  </si>
  <si>
    <t>A Geografia da Antiguidade, na era da Idade Média Europeia e no mundo Árabe. O renascimento, a ciência moderna e suas relações com os movimentos racionalista e positivista. A Geografia do século XIX: Humboldt e Ritter. Desenvolvimento da Geografia Física. Ratzel e a Antropogeografia. A Geografia na primeira metade do século XX. A controvérsia levantada entre determinismo e possibilismo. A Geografia de La Blache e as origens da geografia tradicional no Brasil. A crítica da Geografia tradicional e o movimento de renovação da Geografia. A New Geography. A Geografia Crítica. A Geografia contemporânea e seus desafios. Relações entre a história do pensamento geográfico e seu impacto no ensino de Geografia.</t>
  </si>
  <si>
    <t>LACOSTE, Y et. al. A Geografia ativa. São Paulo: Difusão Europeia do Livro, 1958. 
LACOSTE, Y. A Geografia – Isso serve, em primeiro lugar para fazer a Guerra. Campinas: Papirus, 1993. 
SANTOS, M. Por uma Geografia Nova. São Paulo: HUCITEC/EDUSP, 1978.</t>
  </si>
  <si>
    <t>ESHR026-14</t>
  </si>
  <si>
    <t>História do Terceiro Mundo</t>
  </si>
  <si>
    <t>Os nacionalismos pós II Guerra e os enfraquecimentos dos vínculos coloniais. Ideologias: nacionalismos árabes, pan-arabismo, pan-africanismo, marxismos terceiro-mundistas, nacionalismos latino-americanos. A importância da CEPAL. As principais Conferências internacionais terceiro-mundistas: Bandung (1955-56), Belgrado (1961), Havana (1979). O Não–Alinhamento. Revoluções e Políticas Anti-imperialistas nas décadas de 1960 e 1970 (China, Gana, Tanzânia, Irã, Egito, Líbia, Vietnã, Brasil, Cuba). A Nova Ordem Econômica Internacional. A UNCTAD e o papel da ONU. Crise do Não-Alinhamento. O Terceiro Mundo e os BRICS: continuidades e descontinuidades.</t>
  </si>
  <si>
    <t>FANON, Frantz. Os condenados da terra. Juiz de Fora: UFRJ, 2010.
PRASHAD, Vijay. The darker nations: a people´s history of the Third World. New York/London: The New Press, 2008.
VIGEVANI, Tullo. Terceiro mundo: conceito e história. Série princípios. São Paulo: Ática, 1990.
WOLKMER, Antonio C. O Terceiro Mundo e a Nova Ordem Econômica Internacional. Série Princípios. São Paulo: Ática, 1989.</t>
  </si>
  <si>
    <t>AMIN, Samir. Os desafios da mundialização. São Paulo: Ideias e Letras, 2006.
BAUMANN, Renato &amp; Oliveira, Ivan T. M. (orgs.). Os BRICS e seus vizinhos: comércio e acordos regionais. Brasília: IPEA, 2014.
CENTRO NUEVO MODELO DE DESARROLLO. Norte-Sur: la fabrica de la pobreza. Madrid: Editorial Popular, 1997.
LÖWY, Michel (org.), O marxismo na América Latina, Fundação Perseu Abramo, SP, 1999.
SANTIAGO, T. (org.) Descolonização. Rio de Janeiro, Francisco Alves, 1977.</t>
  </si>
  <si>
    <t>LHZ0020-19</t>
  </si>
  <si>
    <t>História dos Povos Indígenas Brasileiros</t>
  </si>
  <si>
    <t>Compreender o processo histórico e as narrativas historiográficas sobre o indígena do período colonial. Contrapor às narrativas eurocêntricas as narrativas da população autóctone, contemplando mais de um ponto de vista acerca daqueles processos históricos.</t>
  </si>
  <si>
    <t>Diversidade das populações indígenas, sua organização sociocultural, práticas e conhecimentos. Resgate da visão construída sobre o indígena no período colonial. Diálogo com as políticas indigenistas e abordagens historiográficas relativas à representação dessas populações, ressaltando sua inserção na educação. Multiculturalismo e Educação.</t>
  </si>
  <si>
    <t>CASTRO, E. V. A Inconstância da Alma Selvagem. São Paulo: Ubu Editora, 2017. 
CUNHA, M. C. História dos Índios no Brasil. São Paulo: Companhia das Letras; Secretaria Municipal de Cultura; FAPESP, 1992. 
RIBEIRO, D. Os índios e a civilização: a integração das populações indígenas no Brasil moderno. São Paulo: Global Editora, 2017.</t>
  </si>
  <si>
    <t>FREIRE, J. R. B.; MALHEIROS, M. F. Aldeamentos Indígenas do Rio de Janeiro. Rio de Janeiro: UERJ, 1997. 
KOPENAWA, D.; ALBERT, B. A queda do céu: palavras de um xamã yanomami. São Paulo: Companhia das Letras, 2015. 
KRAS, S. M. (Org). Povos indígenas e sustentabilidade: Saberes e práticas interculturais na universidade. Campo Grande: Editora UCDB, 2009. Disponível em: http://flacso.redelivre.org.br/files/2012/07/361.pdf. 
MONTEIRO, J. M. Tupis, Tapuias e Historiadores: Estudos de História Indígena e do Indigenismo. Tese de Livre-Docência, IFCH-Unicamp, 2001. Disponível em: http://www.repositorio.unicamp.br/handle/REPOSIP/281350. 
NASCIMENTO, A. C.; et all. Etnohistória, história indígena e educação: contribuições ao debate. Porto Alegre: Pallotti, 2012. 
NEVES, W. A. Dossiê Antes de Cabral: Arqueologia Brasileira I‐II. Revista USP, n. 44, v.1, p. 6-9, 1989. Disponível em: http://www.revistas.usp.br/revusp/issue/view/1896.</t>
  </si>
  <si>
    <t>NHZ1093-19</t>
  </si>
  <si>
    <t>História e Ambiente</t>
  </si>
  <si>
    <t>CARVALHO, L. M. O. Carvalho, W.L.P. Formação de professores e questões sociocientíficas no ensino de ciências. São Paulo: Escrituras, 2012. 
CROSBY, Alfred W. Imperialismo ecológico: a expansão biológica da Europa 900-1900. Tradução de José Augusto Ribeiro, Carlos Afonso Malferrari. São Paulo, SP: Companhia das Letras, 2011. 375 p. 
PÁDUA, J.A. Um Sopro de Destruição: Pensamento Político e Crítica Ambiental no Brasil 1786-1888. Rio de Janeiro: Jorge Zahar, 2002.</t>
  </si>
  <si>
    <t>NHZ2117-18</t>
  </si>
  <si>
    <t>História e Filosofia da Biologia</t>
  </si>
  <si>
    <t>Filosofia da ciência; Origem da vida e diversidade dos seres vivos</t>
  </si>
  <si>
    <t>A disciplina visa apresentar e elucidar a área temática da História e Filosofia da Biologia por meio de criteriosa análise conceitual das ideias e problemas filosóficos abaixo discriminados.</t>
  </si>
  <si>
    <t>Introdução às principais questões da história e a filosofia da biologia relacionadas com: as críticas filosóficas e religiosas à teoria evolutiva; a estrutura da teoria evolutiva; a explicação em biologia; o conceito de vida; o organismo e a complexidade biológica; a informação biológica e a genética; a evolução humana e cultural.</t>
  </si>
  <si>
    <t xml:space="preserve">DIÉGUEZ, A. La vida bajo escrutinio. Barcelona: Biblioteca Buridán, 2012. 
SOBER, E. Philosophy of Biology. 2. ed. Boulder: Westview Press, 2000. 
STERELNY, K.; GRIFFITHS P. Sex and Death: An Introduction to Philosophy of Biology, 1999. </t>
  </si>
  <si>
    <t xml:space="preserve">BOWLER, P. J. Evolution: The History of an Idea. Berkeley: University of California Press, 2009. 
DEPEW, D. J.; WEBER, B. H. Darwinism Evolving. Cambridge: MIT Press, 1995. 
GRIFFITHS, P.; STOTZ, K. Genetics and Philosophy: An Introduction. Cambridge: Cambridge University Press, 2013.
HULL, D. L.; RUSE, M. (org.) The Cambridge Companion to the Philosophy of Biology. Cambridge: Cambridge University Press, 2007.
SOBER, E. (org.) Conceptual Issues in Evolutionary Biology. Cambridge: MIT Press, 2006. </t>
  </si>
  <si>
    <t>NHZ2045-11</t>
  </si>
  <si>
    <t>História e Filosofia da Ciência</t>
  </si>
  <si>
    <t>O curso visa explorar as relações entre a história e a filosofia da ciência. Será discutido em que sentido a história da ciência constitui a matéria de que tratam as reflexões da filosofia da ciência, ao mesmo tempo em que se procurará investigar até que ponto a filosofia da ciência pode contribuir com o estudo histórico de textos científicos na constituição de uma história da ciência que, longe de ser mero repositório de fatos, é discurso filosófico.</t>
  </si>
  <si>
    <t>FINNOCHIARO, M. A. The uses of history in the interpretation of science¿, Rev. Metaphysics 31 (1) (1977), p. 93-107.
JARDINE, N. The birth of history and philosophy of science: Kepler´s ¿a defense of Tycho against Ursus¿, Cambridge University Press, 1988. 295 p.
LAKATOS, Imre. Falsificação e metodologia do programas de investigação científica. Lisboa: Edições 70, 1999. 207 p. (Biblioteca de filosofia contemporânea).
______, Imre. Historia de la ciência y sus reconstrucciones racionales, Madrid: Tecnos, 1987.
LAUDAN, Larry. Scienza y relativismo. Controversie chiave in filosofia della scienza, Roma: Armando editore, 1997. 180 p.
______, Larry. Teorias do método científico de Platão a Mach¿. Campinas: Cadernos de História e Filosofia da Ciência, Série 3, v. 10, n. 2, 2000.</t>
  </si>
  <si>
    <t>CROMBIE, A. C.; BERNIA, J. Historia de la ciência: de San Augustín a Galileo. Madrid: Alianza Editorial, 1959. v.1. 292 p.
________, A. C. Historia de La ciência: de San Augustín a Galileo: la ciência em la baja Edad Media y comienzos de la Edad Moderna; siglos XII al XVIII. Madrid: Alianza Editorial, 2006. v.2. 354 p.
KOYRÉ, Alexandre. Pensar la ciência. Barcelona: Paidos, 1994. 145 p.
KRAGH, Helge. An introduction to the historiography of science. Cambridge: Cambridge University Press, 1989. 235 p.
LOSEE, J. Filosofia de la ciência e investigación histórica, Madrid: Alianza, 1989.</t>
  </si>
  <si>
    <t>NHZ2118-18</t>
  </si>
  <si>
    <t>História e Filosofia da Economia e das Ciências Sociais</t>
  </si>
  <si>
    <t>Filosofia da ciência</t>
  </si>
  <si>
    <t>A disciplina visa apresentar e elucidar a área temática da História da Filosofia da Economia e das Ciências Sociais por meio de criteriosa análise conceitual das ideias e problemas filosóficos abaixo discriminados.</t>
  </si>
  <si>
    <t xml:space="preserve">MARTIN, M.; MCINTYRE, L. C. (org.) Readings in the Philosophy of Social Science. Cambridge (MA): MIT Press, 1994.
ROSENBERG, A. Philosophy of Social Science. Boulder (CO): Westview, 2016. 
ROSS, D. Philosophy of Economics. London: Macmillan, 2014. </t>
  </si>
  <si>
    <t xml:space="preserve">EPSTEIN, B. The Ant Trap: Rebuilding the Foundations of the Social Sciences. Oxford: Oxford University Press, 2015.
KINCAID, H. Philosophical Foundations of the Social Sciences: Analyzing Controversies in Social Research. Cambridge: Cambridge University Press, 1997. 
KINCAID, H. (org.) The Oxford Handbook of Philosophy of Social Science. Oxford: Oxford University Press, 2012. 
REISS, J. Philosophy of Economics. London: Routledge, 2013. 
RISJORD, R. Philosophy of Social Science: A Contemporary Introduction. London: Routledge, 2014. </t>
  </si>
  <si>
    <t>NHZ2120-18</t>
  </si>
  <si>
    <t>História e Filosofia da Física</t>
  </si>
  <si>
    <t>A disciplina visa apresentar e elucidar a área temática da História e Filosofia da Física por meio de criteriosa análise conceitual das ideias e problemas filosóficos abaixo discriminados.</t>
  </si>
  <si>
    <t>O curso trata de questões filosóficas suscitadas por teorias físicas contemporâneas, como a questão da flecha do tempo na física estatística, as ideias de determinismo, probabilidade, medida, localidade e evolução temporal nas diversas interpretações da Mecânica Quântica e a noção de espaço-tempo na Relatividade Geral.</t>
  </si>
  <si>
    <t xml:space="preserve">BORN, M.; AUGER, P.; SCHRÖDINGER, E.; HEISENBERG, W. Problemas da Física Moderna. São Paulo: Perspectiva, 2000. 
BALSAS, Á. Realismo e Localidade em Mecânica Quântica. São Paulo: Livraria da Física, 2014. 
BUNGE, M. Física e Filosofia. São Paulo: Perspectiva, 2011. </t>
  </si>
  <si>
    <t xml:space="preserve">FREIRE Jr, O. et al. (org.) Teoria Quântica: Estudos Históricos e Implicações Culturais. Campina Grande: EDUEPB, 2011.
MARTINS, R. A Origem Histórica da Relatividade Especial. São Paulo: Livraria da Física, 2015.
PATY, M. A Física do Século XX. São Paulo: Ideia e Letras, 2009. 
VAN DER WAERDEN (org.). Sources of quantum mechanics. Nova Iorque: Dover, 1967. </t>
  </si>
  <si>
    <t>NHZ2119-18</t>
  </si>
  <si>
    <t>História e Filosofia da Psicologia e das Ciências Cognitivas</t>
  </si>
  <si>
    <t>A disciplina visa apresentar e elucidar a área temática da História e Filosofia da Psicologia e das Ciências Cognitivas por meio de criteriosa análise conceitual das ideias e problemas filosóficos abaixo discriminados.</t>
  </si>
  <si>
    <t>Introdução aos temas filosóficos contidos na história da psicologia e nos sistemas psicológicos mais difundidos. Dentre os assuntos examinados incluem-se: a questão da cientificidade da psicologia; as propostas de psicologia como ciência natural; a gênese e desdobramentos dos sistemas psicológicos: metapsicologia freudiana e psicanálise, fundamentos do comportamentalismo respondente e operante, psicologia da Gestalt, epistemologia genética, socioconstrutivismo e psicologia cognitiva.</t>
  </si>
  <si>
    <t xml:space="preserve">ABIB, J. A. D. Epistemologia pluralizada e história da psicologia. Scientiae Studia, v. 7, n. 2, p. 195-208, 2009. Disponível em: http://www.scielo.br/pdf/ss/v7n2/v7n2a02.pdf. Acesso em: 5 jun. 2019.
DENNETT, D. C. Brainstorms: Ensaios filosóficos sobre a mente e a psicologia. São Paulo: Unesp, 2006.
SHULTZ, D. P.; SHULTZ, S. E. História da Psicologia Moderna. São Paulo: Cengage do Brasil, 2017.  </t>
  </si>
  <si>
    <t xml:space="preserve">ARAUJO, S. F. Uma visão panorâmica da psicologia científica de Wilhelm Wundt. Scientiae Studia, v. 7, n. 2, p. 209-220, 2009.  Disponível em:  http://dx.doi.org/10.1590/S1678-31662009000200003. Acesso em: 5 jun. 2019.
ENGELMANN, A. A psicologia da Gestalt e a ciência empírica contemporânea. Psicologia: Teoria e Pesquisa, v. 18, n. 1, p. 1-16, 2002. Disponível em: http://dx.doi.org/10.1590/S0102-37722002000100002. Acesso em: 5 jun. 2019. 
KINOUCHI, R. R. A dinâmica da consciência: William James revisitado. Santo André, SP: EdUFABC, 2013. 
SIMANKE, R. T. A psicanálise freudiana e a dualidade entre ciências naturais e ciências humanas. Scientiae Studia, vol. 7, n. 2, p. 221-235, 2009. Disponível em: http://www.scielo.br/scielo.php?script=sci_arttext&amp;pid=S1678-31662009000200004. Acesso em: 5 jun. 2019.
TEIXEIRA, J. F. Filosofia do cérebro. São Paulo: Paulus, 2012. </t>
  </si>
  <si>
    <t>NHZ5017-15</t>
  </si>
  <si>
    <t>História e Filosofia das Ciências e o Ensino de Ciências</t>
  </si>
  <si>
    <t>Concepções sobre o papel da História e da Filosofia da Ciência (HC) no ensino; História e pseudo-história da ciência; HC e natureza do conhecimento científico; HC e concepções alternativas sobre conceitos científicos; HC e relações entre ciência – tecnologia – cultura – sociedade; Exemplos de propostas de trabalho com HC no ensino de ciências.</t>
  </si>
  <si>
    <t>BRAGA, M.; Guerra, A.; Reis, J.C. Breve história da ciência moderna – 4 volumes. Rio de Janeiro: J. Zahar. 2003-2005.
KNELLER, G. F. A Ciência como atividade humana. Zahar/EDUSP. 1980.
SILVA, C. C. (Org.). Estudos de história e filosofia das ciências: subsídios para aplicação no ensino. São Paulo: Livraria da Física, 2006.</t>
  </si>
  <si>
    <t>ALFONSO-GOLDFARB, A.M.; Beltran, M.H.R. O saber fazer e seus muitos saberes: experimentos, experiências e experimentações. São Paulo: Livraria da Física; EDUC; Fapesp, 2006.
HELLMAN, HAL. Grandes Debates da Ciência: Dez das maiores contendas de todos os tempos. São Paulo: UNESP, 1099.
ROSSI, P. A Ciência e a Filosofia dos Modernos: aspectos da revolução científica. São Paulo: UNESP, 2001.
ROSSI, P. O Nascimento da Ciência Moderna na Europa. Bauru, SP: da Universidade do Sagrado Coração - EDUSC, 2001</t>
  </si>
  <si>
    <t>LHZ0038-22</t>
  </si>
  <si>
    <t>História e Gênero</t>
  </si>
  <si>
    <t>AKOTIRENE, Carla. Interseccionalidade. São Paulo, SP: Sueli Carneiro; Pólen, 2019. 
BARBOSA, Lia Pinheiro. Florescer dos feminismos na luta das mulheres indígenas e camponesas da América Latina. Revista Novos Rumos Sociológicos, vol.7, n.11, 2019. Disponível em: https://periodicos.ufpel.edu.br/ojs2/index.php/NORUS/article/view/17048 Acesso em: 19 ago. 2022. 
HOLLANDA, Heloisa Buarque de (Org.). Pensamento feminista brasileiro: formação e contexto. Rio de Janeiro: Bazar do Tempo, 2019.
Outras Bibliogafias
ALBUQUERQUE JUNIOR, Durval. M.de. Nordestino - uma invenção do falo: uma história do gênero masculino (Nordeste – 1920/1940). Maceió: Catavento, 2003.
COLLING, Ana Maria; TEDESCHI, Losandro Antonio. Dicionário Crítico de Gênero. 2.ed. – Dourados, MS: Ed. Universidade Federal da Grande Dourados, 2019.
MCCLINTOCK, Anne. Couro Imperial: raça, gênero e sexualidade no embate colonial. Campinas: Edunicamp, 2010. 
OYĚWÙMÍ, Oyèrónké. Gender epistemologies in Africa: gendering traditions, spaces, social institutions. New York, USA: Palgrave Macmillan, 2011.
SMITH, Bonnie G. Gênero e História: homens, mulheres e a prática histórica. São Paulo: EDUSC, 2003.
WOLFF, Cristina Scheibe; ZANDONÁ, Jair; MELLO, Soraia Carolina. (Org.). Mulheres de Luta: feminismo e esquerdas no Brasil (1964-1985). 1. ed. - Curitiba: Appris, 2019.</t>
  </si>
  <si>
    <t>ESHC020-17</t>
  </si>
  <si>
    <t>História Econômica Geral</t>
  </si>
  <si>
    <t>Formação do Sistema Internacional; Pensamento Econômico</t>
  </si>
  <si>
    <t>Oferecer uma introdução às grandes transições e transformações econômicas, desde o nascimento da agricultura até o capitalismo global e a suas transformações. O objetivo é fornecer ferramentas conceituais e Conhecimento empírico básico para fins de compreender a longa duração dos processos históricos e refletir sobre os desafios do século XXI. Apresentar os debates historiográficos acerca dos modos de produção históricos e das transformações dentro do próprio capitalismo, isto é, da escravidão ao trabalho livre, da revolução industrial à formação de monopólios, do colonialismo à descolonização e das crises sistêmicas às guerras gerais.</t>
  </si>
  <si>
    <t>Antiguidade, escravidão, feudalismo e transição para o capitalismo. Acumulação primitiva. Revolução Industrial e divisão internacional do trabalho. Revoluções burguesas. Hegemonia inglesa. Segunda Revolução Industrial e industrialização atrasada. Crise de hegemonia inglesa e do padrão-ouro. A nova partilha colonial. Crise dos anos 1930. “Era de ouro do capitalismo” e Estado de bem-estar social. Países periféricos: independência e divergência. Revolução técnico-científica.</t>
  </si>
  <si>
    <t>DOBB, M. A Evolução do Capitalismo. São Paulo: LTC, 2009.
HOBSBAWM, E. Da revolução industrial inglesa ao imperialismo. Rio de Janeiro: Forense, 2000.
FEDERICI, Silvia. Calibã e a bruxa: mulheres, corpos e acumulação primitiva. Elefante, 2019.</t>
  </si>
  <si>
    <t>ARRIGHI, G. O Longo Século XX. Rio de Janeiro: Contraponto, 1994.
BRAUDEL, F. Civilização Material, Economia e Capitalismo. São Paulo: Martins Fontes, 2002. 3 v.
UNESCO. Coleção História Geral da África. São Paulo: Cortez, 2011.
WOOD, Ellen M. O império do capital. São Paulo: Boitempo, 2014.
WOLF, E. A Europa e os Povos Sem História. São Paulo: Edusp, 2009.</t>
  </si>
  <si>
    <t>LHE0001-19</t>
  </si>
  <si>
    <t>História, Eurocentrismo e Pós-Colonialismo</t>
  </si>
  <si>
    <t>Analisar o eurocentrismo historiográfico e suas implicações nas narrativas sobre questões sociais, políticas, culturais e científicas da América. Espera-se que a análise crítica acerca deste eurocentrismo, promova discussões contemporâneas que busquem a ruptura a esta perspectiva, tais como os decoloniais e as epistemologias do sul.</t>
  </si>
  <si>
    <t>Eurocentrismo político e cultural no processo de formação dos estados nacionais americanos. Totalitarismo epistêmico eurocentrado e o discurso sobre a América colonizada. Propostas de descolonização político-cultural. A teoria pós-colonial e o pós-colonialismo latino-americano. Perspectiva Decolonial e Epistemologias do Sul.</t>
  </si>
  <si>
    <t>LANDER, E. Ciências Sociais: saberes coloniais e eurocêntricos. In: A colonialidade do saber: eurocentrismo e ciências sociais. Perspectivas latino-americanas. Buenos Aires: CLACSO, 2005. p. 8-23. Disponível em: http://biblioteca.clacso.edu.ar/ar/libros/lander/pt/lander.html. 
SANTOS, B. S. Epistemologias do sul. Lisboa: Almedina, 2010. 
QUIJANO, Anibal. A colonialidade do saber: eurocentrismo e ciências sociais. Perspectivas latino-americanas. CLACSO, Consejo Latinoamericano de Ciencias Sociales, 2005. Disponível em: http://bibliotecavirtual.clacso.org.ar/ar/libros/lander/pt/Quijano.rtf</t>
  </si>
  <si>
    <t>MENESES, M. P.; VASILE, I. Desafios aos Estudos Pós-Coloniais. As Epistemologias Sul-Sul. Coimbra: CES, 2014. DIGITAL / Disponível em: https://www.ces.uc.pt/publicacoes/cescontexto/ficheiros/cescontexto_debates_v.pdf. 
O'GORMAN, E. A invenção da América. São Paulo: Editora Unesp, 1992. 
SANTOS, B. S. Descolonizar el saber, reinventar el poder. Montevideo: Ediciones Trilce, 2010. Disponível em: http://www.boaventuradesousasantos.pt/media/Desconolizar%20el%20saber_TRILCE.pdf.</t>
  </si>
  <si>
    <t>LHZ0021-19</t>
  </si>
  <si>
    <t>História, Patrimônio e Memória</t>
  </si>
  <si>
    <t>Introduzir os conceitos e discussões sobre patrimônio e memória, valorizando a educação sobre patrimônio histórico e cultural. Refletir acerca das políticas públicas e legislações sobre patrimônio histórico e cultural no Brasil.</t>
  </si>
  <si>
    <t>BOSI, E. Memória e sociedade: lembranças de velhos. São Paulo: Companhia das Letras, 1994. LE GOFF, J. História e Memória. Campinas: Unicamp, 1996. 
NORA, Pierre. Entre memória e história. A problemática dos lugares. In: Projeto História, no. 10, p. 7-28, 1993. Disponível em: https://revistas.pucsp.br/revph/article/view/12101 Acesso em 17/6/2019.</t>
  </si>
  <si>
    <t>BENJAMIN, W. A obra de arte na era de sua reprodutibilidade técnica. Porto Alegre: L&amp;PM, 2013. 
CHUVA, M. Revista do Patrimônio Histórico e Artístico Nacional, n° 34, 2012. Disponível em: http://portal.iphan.gov.br/uploads/ckfinder/arquivos/Numero%2034.pdf  Acesso em 17/6/2019. 
HORTA, M. L. P. Guia Básico de Educação Patrimonial. Brasília: IPHAN/Museu Imperial, 1999. Disponível em: http://portal.iphan.gov.br/uploads/temp/guia_educacao_patrimonial.pdf.pdf. Acesso em 17/6/2019. 
MENESES, U. T. B. O campo do patrimônio cultural: uma revisão de premissas. In: I Fórum Nacional do Patrimônio Cultural: Sistema Nacional de Patrimônio Cultural: desafios, estratégias e experiências para uma nova gestão, vol.1, Ouro Preto/MG, 2009, Instituto do Patrimônio Histórico e Artístico Nacional; Brasília: Iphan, 2012, p. 25-39. Disponível em: http://portal.iphan.gov.br/uploads/ckfinder/arquivos/4%20-%20MENESES.pdf. Acesso em 17/6/2019. 
PAOLI, M. C. Memória, História e Cidadania, o direito ao passado. O Direito à Memória. Patrimônio Histórico e Cidadania. DPH. São Paulo: DPH, 1992.  Disponível em: http://gpaf.info/dtd/ArqPerm/MCPaoli.pdf . Acesso em 17/6/2019.</t>
  </si>
  <si>
    <t>NHZ2039-18</t>
  </si>
  <si>
    <t>Idealismo Alemão</t>
  </si>
  <si>
    <t>História da filosofia Moderna: o iluminismo e seus desdobramentos</t>
  </si>
  <si>
    <t>A disciplina visa apresentar e analisar criticamente o Idealismo Alemão por meio do exame rigoroso das obras e autores abaixo discriminados, com o suporte de seus principais comentadores.</t>
  </si>
  <si>
    <t>FICHTE, J. G. A Doutrina-da-Ciência de 1794 e outros escritos. Coleção “Os Pensadores”. São Paulo: Abril Cultural, 1980.
HEGEL, G. Fenomenologia do espírito. 5.ed. Petrópolis: Vozes, 2008.
SCHELLING. F. Obras Escolhidas. Coleção “Os Pensadores”. São Paulo: Abril Cultural, 1979.</t>
  </si>
  <si>
    <t>HEGEL, G. Enciclopédia das ciências filosóficas. São Paulo: Loyola, 1995, 3 v.
HEGEL, G.W.F. Ciência da Lógica. 1. A doutrina do ser. Petrópolis: Vozes, 2016.
KANT, I. Crítica da faculdade do juízo. Rio de Janeiro: Forense, 2005.
KANT, I. Crítica da razão pura. Petrópolis: Vozes, 2012.
SCHILLER, F. A educação estética do homem. São Paulo: Iluminuras, 1991.</t>
  </si>
  <si>
    <t>BHQ0001-15</t>
  </si>
  <si>
    <t>Identidade e Cultura</t>
  </si>
  <si>
    <t>Os diversos conceitos de cultura através dos tempos; teorias sociais sobre cultura; cultura como conceito antropológico; a questão da diversidade cultural e as teorias que as explicam; o evolucionismo, o funcionalismo, o culturalismo, a difusão cultural, o estruturalismo e a teoria interpretativa da cultura; cultura e personalidade; socialização e cultura; abordagem interacionista de cultura; o significado de aculturação; cultura popular; cultura de massa; cultura de classe; cultura e a noção bourdieuana de “habitus”; usos sociais da noção de cultura; cultura política, cultura empresarial e organizacional; relativismo cultural e etnocentrismo; conceitos de identidade; relação de identidade e cultura; identidade cultural e identidade social; concepção relacional e situacional de identidade cultural; cultura, identidade e etnia; Estado e identidade; estratégias de identidade; fronteiras da identidade; cultura e identidade na globalização; Políticas Públicas e identidade cultural; etnografia como forma de compreender a cultura de grupos sociais; estudo de casos de implementação de Políticas Públicas em grupos sociais distintos: sucessos e insucessos.</t>
  </si>
  <si>
    <t>CASTELLS, M. O poder da identidade. Paz e Terra.
LÉVI STRAUSS, C. Tristes Trópicos. Edições 70.
MATHEWS, G. Cultura global e identidade individual: à procura de um lar no supermercado cultural. EDUSC.</t>
  </si>
  <si>
    <t>ABDALA JUNIOR, B. Margens da Cultura: mestiçagens, hibridimos &amp; outras misturas. Boitempo Editorial
BOSI, A. Cultura brasileira: temas e situações; Ática.
CANCLINI, N. G.; A Globalização imaginada. Iluminuras.
CANCLINI, N. G. Consumidores e cidadãos: conflitos multiculturais da globalização. UFRJ.
CANCLINI, N. G Culturas híbridas. EDUSP.</t>
  </si>
  <si>
    <t>ESZE103-17</t>
  </si>
  <si>
    <t>Iluminação Rural Fotovoltaica</t>
  </si>
  <si>
    <t>Estudar a problemática da iluminação no contexto dos habitantes das áreas rurais e como as lâmpadas que funcionam com a energia elétrica proveniente de geradores fotovoltaicos podem mudar favoravelmente suas condições de vida.</t>
  </si>
  <si>
    <t>Luz e iluminação. Variáveis fotométricas. Instrumentos de medição da luz. Iluminação e desenvolvimento humano. Evolução da iluminação no meio rural. Iluminação por chama. Dispositivos de iluminação por chama. Combustíveis da iluminação por chama. Iluminação elétrica. Histórico da iluminação elétrica no meio rural. Gerador fotovoltaico e iluminação elétrica. Lâmpadas incandescentes. Lâmpadas fluorescentes compactas. Lâmpadas LED (Light Emitting Diodes). Gerador fotovoltaico e consumo de energia das lâmpadas elétricas. Eficiência energética atrelada à iluminação elétrica gerada por sistemas fotovoltaicos. Análise do ciclo de vida das lâmpadas elétricas. Impactos da iluminação na qualidade de vida. Impactos ambientais da iluminação. Atração de insetos. Impactos na saúde das pessoas.</t>
  </si>
  <si>
    <t>PODE, Ramchandra &amp; BOUCAR, Diouf. Solar Lighting. New York: Ed. Springer, Green Energy and Technology Series, 2011, 184 p.
SILVA, Mauri Luiz da. Luz, Lâmpadas, Iluminação. Rio de Janeiro: Ciência Moderna, 2004.</t>
  </si>
  <si>
    <t>LASANCE, Clemens J. R. &amp; POPPE, András. Thermal Management for LED Applications. New York: Springer, Solid State Lighting Technology and Application Series, 2014, 551 p.
LOUINEAU, J. P.; DICKO, M.; FRAENKEL, P.; BOKALDERS, V. Rural Lighting: A guide for development workers. Grand Britain: IT Publications, 1994, 180 p.
MOTTIER, Patrick (Ed.). LEDs for Lighting Applications. Great Britain: ISTE Ltd., 2009, 269 p.
NIEUWENHOUT, F. D. J.; Van De RIJT, P. J. N. M.; WIGGELINKHUIZEN, E. J. Rural Lighting Services: a comparison of lamps for domestic lighting in developing countries. Nederland: ECN Energy Innovation, 1998, 98 p.
SCHUBERT, E. Fred. Light Emitting Diodes. Cambridge University Press, 2nd. edition, 2006.
VAN DRIEL, W. D. &amp; FAN, X. J. Fan (eds.). Solid State Lighting Reliability: Components to Systems. Solid State Lighting Technology and Application Series 1. Springer Science Business Media, LLC, 2013.</t>
  </si>
  <si>
    <t>ESZE063-17</t>
  </si>
  <si>
    <t>Impacto Ambiental e Social Na Cadeia de Produção de Petróleo</t>
  </si>
  <si>
    <t>Engenharia de Petróleo e Gás; Refino do Petróleo</t>
  </si>
  <si>
    <t>Esta disciplina tem como objetivo capacitar o aluno na avaliação dos principais impactos ambiental e sociais ao longo de toda a cadeia produtiva do petróleo.</t>
  </si>
  <si>
    <t>Análise e mitigação de risco de acidentes e impactos ambientais. Estudo de casos práticos. Casos típicos: vazamento de óleo, gás natural e acidentes industriais. Princípios gerais de legislação ambiental. O contrato trabalhista, aspectos técnicos, sociais e legais.</t>
  </si>
  <si>
    <t>PATIN, S., Environmental Impact of the Offshore Oil and Gas Industry. Ecomonitor Pub. 1st edition. 1999 448 p.
REIS, LINEU BÉLICO, H., KLEINBACH, M., Energia e Meio Ambiente - Tradução da 4. ed. Norte- americana. São Paulo: Pioneira Thomson Learning, 2010, 1. ed., 543 p.
THOMAS, J. E. Fundamentos de Engenharia de Petróleo; São Paulo: Interciência com patrocínio da Petrobrás (UC/RH), 2001.
TIETENBERG, T., LEWIS, L., Environmental &amp; Natural Resource Economics, Pearson, 2012, 9. ed., 666 p.</t>
  </si>
  <si>
    <t>CARDOSO, Luiz Cláudio dos Santos; Logística do Petróleo: transporte e armazenamento. Rio de Janeiro: Interciência. 2004, 1. ed., 192 p.
INKPEN, A.; MOFFETT, M. H., The Global Oil &amp; Gas Industry: Management, Strategy and Finance. PennWell Corp. 2011. 455p.
PINTO JUNIOR, Helder Queiroz (Org). Economia da Energia: fundamentos econômicos, evolução histórica e organização industrial. São Paulo: Campus, 1. ed., 2007, 360 p.</t>
  </si>
  <si>
    <t>NHZ1090-15</t>
  </si>
  <si>
    <t>Imunologia Aplicada</t>
  </si>
  <si>
    <t>Bioquímica: estrutura, propriedade e funções de biomoléculas; Biologia Celular</t>
  </si>
  <si>
    <t>Conceitos básicos do funcionamento do sistema imune inato e adaptativo em condições fisiológicas normais e patológicas.</t>
  </si>
  <si>
    <t>ABBAS, Abul K.; LICHTMAN, ANDREW H. Imunologia básica: funções e distúrbios do sistema imune. Rio de Janeiro: Revinter, 2003
BLOOM, Barry R; LAMBERT, P. H. The vaccine book. Amsterdam: Academic Press, c2003. xxix, 436 p.
GORCZYNSKI, Reginald M.; STANLEY, Jacqueline. Problem-based immunology. Philadelphia, Pa.: Saunders; Elsevier, 2006. xii, 255 p.
HACKETT, Charles J.; HARN JR, Donald A. Vaccine Adjuvants: immunological and clinical principles. New Jersey: Humana Press, c 2006. xi, 284 p.
JAMISON, Dean T et al. Disease control priorities in developing countries. 2nd ed. New York: Oxford University Press, 2006. xlii, 1401 p.
MOURA, Alberto de Almeida et al. Técnicas de laboratório. 3.ed. São Paulo: Atheneu, 1992. 511 p.</t>
  </si>
  <si>
    <t>ESZP042-14</t>
  </si>
  <si>
    <t>Indicadores de Políticas Públicas</t>
  </si>
  <si>
    <t>0-4-0-6</t>
  </si>
  <si>
    <t>O que são indicadores e como são criados. Características dos indicadores. Indicadores econômicos. Indicadores sociais. Indicadores de desenvolvimento humano. Indicadores de sustentabilidade. A aplicação dos indicadores nas pesquisas sociais. Acesso, manuseio e análise de dados e indicadores disponíveis. Diálogo com agentes públicos e movimentos sociais para a construção e divulgação de diagnósticos, análises e materiais para divulgação da informação.</t>
  </si>
  <si>
    <t>BARRETO, A. S. Análises estatísticas multivariadas e indicadores. Brasília, DF: LGE, 2010.
JANNUZZI, P.M. Indicadores sociais no Brasil: conceitos, fontes de dados e aplicações. Campinas, SP: Alinea, 2009.
MENEZES FILHO, N.A.; XAVIER PINTO, C.C. (org.). Avaliação Econômica de Projetos Sociais. São Paulo, SP: Dinâmica Gráfica e Editora, 2012. Disponível em: https://www.itausocial.org.br/wp-content/uploads/2018/05/avaliacao-economica-3a-ed_1513188151.pdf. Acesso em: 04 Dez. 2022.</t>
  </si>
  <si>
    <t>ATKINSON, A.B.; CANTILLON, B.; MARLIER, E. Social Indicators: the EU and social inclusion. Oxford Univesisty Press, 2002.
BONNEFOY, J.C.; ARMIJO, M. Indicadores de desempeño em el sector público. Santiago, Chile: ILPES, CEPAL.GTZ., 2005. Disponível em: https://repositorio.cepal.org/bitstream/handle/11362/5611/S05900_es.pdf. Acesso em: 04 Dez. 2022.
GADREY, J.; JANY-CATRICE, F. Os novos indicadores de riqueza. São Paulo, SP: Senac, 2006.
HAIR, J. F.; ANDERSON, R. E.; TATHAM, R. L.; BLACK, W. C. Análise multivariada de dados. Porto Alegre, RS: Bookman, 2009.
PEREIRA, J.C.R. Análise de dados qualitativos. São Paulo, SP: Edusp, 2004.
ZOPOUNIDIS, C.; PARDALOS, P.M. Handbook of multicriteria analysis. Springer Berlin, Heidelberg . 2010. Disponível em: https://link.springer.com/book/10.1007/978-3-540-92828-7. Acesso em: 04 Dez. 2022.</t>
  </si>
  <si>
    <t>MCZB012-13</t>
  </si>
  <si>
    <t>Inferência Estatística</t>
  </si>
  <si>
    <t>ESZI027-17</t>
  </si>
  <si>
    <t>Informação e Sociedade</t>
  </si>
  <si>
    <t>Apresentar ao aluno os conceitos da Ciência de Redes, capacitando-o a utilizar tais conceitos em uma aplicação simples voltada a um domínio das relações entre informação e sociedade.</t>
  </si>
  <si>
    <t>Introdução à teoria geral dos sistemas e conceito de Inteligência Social; Sistemas sociais e comportamentos coletivos: panorama de abordagens teóricas; Princípios básicos da ciência de redes e suas aplicações a organizações sociais; Redes de Mundo Pequeno e sistemas de busca em rede; Redes virais e modelos de percolação de doenças; Redes de comunicação, inovação, conhecimento e formação de opinião; Computação Social, simulação e previsibilidade em comportamento de redes; A linguagem natural como rede de mundo pequeno</t>
  </si>
  <si>
    <t>CASTELS, Manuel A sociedade em rede. São Paulo: Paz e Terra, 1999.
HANNEMAN, R. Introduction to social network methods. University of California, Riverside, 2001.
LEVY, P. Tecnologias da Inteligência. São Paulo: 34, 1998.</t>
  </si>
  <si>
    <t>EASLEY, D.; KLEINBERG, J. Networks, Crowds, and Markets: Reasoning about a Highly Connected World. Cambridge University Press, 2010.
LEÃO, L. (Org.) O chip e o caleidoscópio: reflexões sobre as novas mídias. São Paulo: Senac, 2005.
REZENDE, S. O. Sistemas Inteligentes: fundamentos e aplicações. São Paulo: Ed. Manole, 2005.
TAKAHASHI, T. Sociedade da informação no Brasil: livro verde. Brasília, Ministério da Ciência e Tecnologia, 2000.
WASSERMAN, S.; FAUST, K. Social Network Analysis: methods and applications. Cambridge: Cambridge University Press, 1994.</t>
  </si>
  <si>
    <t>ESZT005-17</t>
  </si>
  <si>
    <t>Informática Aplicada ao Planejamento Territorial</t>
  </si>
  <si>
    <t>Ferramentas de informática para realização de simulações e modelagens em 2D e 3D e a integração de dados de CAD e GIS. Recursos de representação e desenvolvimento de planos e projetos de planejamento territorial.</t>
  </si>
  <si>
    <t>HUI L.; Min C.; GUONIAN L.; Qing Z.; Jiahua G.; Xiong Y.; Yongning W.; Bingli X.; Mingyuan H. Virtual Geographic Environments (VGEs): A New Generation of Geographic Analysis Tool. Earth-Science Reviews, v. 126, November 2013, Pages 74-84, ISSN 0012-8252. Disponível em &lt;http://dx.doi.org/10.1016/j.earscirev.2013.08.001&gt;
MONMONIER, M. Lying with Maps. Statistical Science 20 (2005), no. 3, 215--222. doi:10.1214/088342305000000241. Disponível em &lt;http://faculty.maxwell.syr.edu/ mon2ier/e_reprints/StatSci%20Aug2005%20(Lying%20with%20Maps).pdf&gt;
SILVA, A. B. Sistemas de informações geo-referenciadas - conceitos e fundamentos. UNICAMP, 1999.</t>
  </si>
  <si>
    <t>BURROUGH, P. A.; McDONNELL, R. A. Principles of Geographical Information Systems. New York: Oxford University Press, 1998.
DEMMERS, M. N. Fundamentals of geographic information systems. New York: J.Wiley &amp;Sons, 2002.
HOLLAND, L.; GRAHAM, R. Mastering AUTOCAD CIVIL 3D 2012. 1. ed. John Wiley, 2011.
JENSEN, J. R.; Sensoriamento remoto do ambiente: uma perspectiva em recursos terrestres. São José dos Campos: Parentese, 2009.
MUEHLENHAUS, I. The design and composition of persuasive maps, Cartography and Geographic Information Science, 2013, 40:5, 401-414, DOI: 10.1080/15230406.2013.783450. Disponível em: &lt;http://dx.doi.org/10.1080/15230406.20 13.783450&gt;</t>
  </si>
  <si>
    <t>ESZI013-17</t>
  </si>
  <si>
    <t>Informática Industrial</t>
  </si>
  <si>
    <t>A disciplina tem como objetivo capacitar o aluno a contextualizar: (i) os dispositivos para integração e controle e integração de processo de industrial; (ii) as estratégias modernas de integração das informações na automação industrial. A disciplina oferece ao aluno automação de uma planta industrial, para realizar a integração do processo e para desenvolver sistemas SCADA (Supervisory Control And Data Acquisition).</t>
  </si>
  <si>
    <t>Controlador lógico programável (CLP): arquitetura e programação de CLPs, Padrão IEC 61131–3 e Desenvolvimento de aplicativos; Tecnologias e aplicativos industriais: padrão OLE para Controle de Processo, OPC–DA, aplicações cliente baseadas no OPC e XML. Sistemas SCADA e Desenvolvimento de Aplicativos.</t>
  </si>
  <si>
    <t>IWANITZ, F.; LANGE, J. OPC Book: OPC - Fundamentals, Implementation and Application. 3. ed. Hüthig Fachverlag, 2006.
LANGE, J.; OPC, Hnthig Verlag, 2006.
MAHNKE, W.; LEITNER, S.; DAMM, M. OPC Unified Architecture. 1. ed. Springer, 2009.
REYNDERS, D.; MACKAY, S.; WRIGHT, E. Practical Industrial Data Communications: Best Practice Techniques. Butterworth-Heinemann, 2005.</t>
  </si>
  <si>
    <t>ESZG037-17</t>
  </si>
  <si>
    <t>Inovação Estratégica</t>
  </si>
  <si>
    <t>1-1-0-3</t>
  </si>
  <si>
    <t>Fornecer aos alunos os conceitos e ferramentas para a gestão estratégica da inovação.</t>
  </si>
  <si>
    <t>Resolução de problemas nas organizações; competências e habilidades em inovação e criatividade; Ferramentas e Métodos de geração, seleção, teste e análise de ideias; Organizações, grupos e indivíduos criativos; Inovação e Co-criação; Business Model Generation; Inovação como Processo; Aspectos de Liderança para Inovação.</t>
  </si>
  <si>
    <t>CHRISTENSEN, C. M. “O crescimento pela Inovação – como crescer de forma sustentada e reinventar o sucesso”. São Paulo: Campus, 2003.
KELLEY, T. As 10 Faces da Inovação - Estratégias Para Turbinar a Criatividade. São Paulo: Campus, 2007.
WRIGHT, P.; KROLL, M. J.; PARNELL, J.; Administração estratégica. São Paulo: Atlas, 2000.</t>
  </si>
  <si>
    <t>CSZKZNTMIHALYI, M. ì Creativity: flow and psychology of discovery and invention. Harper Collins. 1996.
DOZ, Yves L.; HAMEL, Gary; A vantagem das alianças: a arte de criar valor através parcerias. Trad. Bázan Tecnologia e Linguística. Rio de Janeiro: Qualitymark, 2000.
O’REILLY, C.; TUSHMAN, M. L.; The Ambidextrous organizations. HBR, v. 82, nº 4, apr 2004, pp. 74-81.
PORTER, M. E.; Estratégia competitiva: técnicas para análise de indústrias e da concorrência. Rio de Janeiro: Campus, 1986. 36 p.
PRAHALAD, C.K.; KRISHNAN, M.S.; A Nova Era da Inovação. RJ: Campus, 2008.</t>
  </si>
  <si>
    <t>ESZP043-14</t>
  </si>
  <si>
    <t>Inovação nos Serviços Públicos</t>
  </si>
  <si>
    <t>Apresentar aos alunos a abordagem da chamada Nova Gestão Pública, bem como as principais ferramentas de inovação da gestão dos serviços públicos, tanto em termos de modelos gerenciais e de recursos humanos, quanto de inovação tecnológica e “democrática”, com a participação popular na gestão pública.</t>
  </si>
  <si>
    <t>Reforma do Estado e a Nova Gestão Pública. Novas formas de gestão dos serviços públicos: PPP, OSCIP e OSS. Coprodução dos serviços públicos. Redes públicas na gestão local: câmaras setoriais, consórcios intermunicipais e novos modelos de cooperação intergovernamental. Inovação democrática: a participação popular através dos Conselhos Gestores e do Orçamento Participativo. Inovação tecnológica: governo eletrônico e sistemas de informação. Inovação cidadã.</t>
  </si>
  <si>
    <t>AVRITZER, L.; NAVARRO, Z. (org.). A inovação democrática no Brasil: o orçamento participativo. São Paulo, SP: Cortez . 2003.
BRESSER PEREIRA, L.C.; SPINK, P. Reforma do estado e administração pública gerencial. Rio de Janeiro, RJ: Editora FGV, 2006.
BRESSER-PEREIRA, L.C.; GRAU, N.C. O público não-estatal na reforma do Estado. Rio de Janeiro, RJ: Ed. FGV, 1999. Disponível em: https://www.bresserpereira.org.br/index.php/books/edited-books/7282-281. Acesso em: 04 Dez. 2022.</t>
  </si>
  <si>
    <t>ANDRADE, H.V. Agências reguladoras e reforma do Estado no Brasil: inovação e continuidade no sistema político institucional. Rio de Janeiro, RJ: Garamond, 2007. 
GRAU, N.C. Repensando o público através da sociedade. Revan, 1998
JACOBI, P.; PINHO, J.A. (org.). Inovação no campo da gestão pública local: novos desafios, novos patamares. Rio de Janeiro, RJ: Editora FGV, 2006. 
MARQUETTI, A.; CAMPOS, G.A.; PIRES, R. (org.). Democracia participativa e redistribuição: análise de experiências de orçamento participativo. São Paulo, SP: Xama, 2008. 
MARTINS, P. E. M.; PIERANTI, O. P. (org.). Estado e gestão pública: visões do Brasil contemporâneo. 2. ed. Rio de Janeiro, RJ: Ed. FGV, 2006. 
VAZ, J.C. A delicada disputa pelas cabeças no serviço público brasileiro no Brasil pós-redemocratização. Brasília, DF: ENAP, 2006. Disponível em: https://acervo.enap.gov.br/cgi-bin/koha/opac-detail.pl?biblionumber=19461. Acesso em: 04 Dez. 2022.</t>
  </si>
  <si>
    <t>ESTG010-17</t>
  </si>
  <si>
    <t>Aspectos históricos e evolução tecnológica; conceituação de P&amp;D (pesquisa e desenvolvimento): manual de Oslo, manual de Frascati, manual de Lisboa; economia, ciência &amp; tecnologia e desenvolvimento; ciclos históricos de desenvolvimento tecnológico; intensificação e aceleração do processo de desenvolvimento tecnológico; invenção, inovação e empreendedorismo; fontes de geração, difusão e transferência de tecnologias; economia industrial e estruturas de mercado; transferência de tecnologia, noções básicas de gestão de projetos de ciência, tecnologia e inovação; políticas públicas de fomento à ciência, tecnologia e inovação; experiências internacionais de políticas públicas de fomento a C&amp;T&amp;I; hélice tripla de inovação e sistema nacional de inovação; estímulos governamentais à inovação na empresa privada.</t>
  </si>
  <si>
    <t>ESTE019-17</t>
  </si>
  <si>
    <t>Instalações Elétricas I</t>
  </si>
  <si>
    <t>ESTE020-17</t>
  </si>
  <si>
    <t>Instalações Elétricas II</t>
  </si>
  <si>
    <t>ESZP002-13</t>
  </si>
  <si>
    <t>Instituições Judiciais e Políticas Públicas</t>
  </si>
  <si>
    <t>Discutir como as ações e decisões de diferentes atores e instituições judiciais (Supremo Tribunal Federal, Superior Tribunal de Justiça, Tribunais de Justiça, Ministério Público, Defensoria Pública, Advocacia e associações civis) podem afetar as políticas públicas em suas diferentes fases, aí compreendido o estudo das próprias políticas de acesso à justiça. Abordar a literatura comparada, mas destacar o caso brasileiro e o papel exercido pelas instituições judiciais no pós-Constituição de 1988.</t>
  </si>
  <si>
    <t>Instituições judiciais; influência da justiça nas diferentes etapas do ciclo de políticas públicas; constitucionalismo e democracia; judicialização da política, das políticas públicas e das relações sociais.</t>
  </si>
  <si>
    <t>ARANTES, R.B. Judiciário e política no Brasil. São Paulo, SP: Editora Sumaré, 1997.
AVRITZER, L.; BIGNOTTO, N.; FILGUEIRAS, F.; GUIMARÃES, J.; STALING, H. (org.) As dimensões políticas da justiça. Rio de Janeiro, RJ: Civilização Brasileira, 2013.
OLIVEIRA, V.E. (org.) Judicialização de Políticas Públicas no Brasil. Rio de Janeiro, RJ: Fiocruz, 2019.</t>
  </si>
  <si>
    <t>AVELAR, L.; CINTRA, A.O. (org.) Sistema político brasileiro: uma introdução. São Paulo, SP, Unesp, 2a Ed., 2007.
ARANTES, R. Ministério Público e Política no Brasil. São Paulo, SP: Editora Sumaré, 2002.
AVRITZER, L.; MARONA, M. A tensão entre soberania e instituições no controle da democracia brasileira. Dados - Revista de Ciências Sociais, v.60, n.2, p.359-393, 2017. Disponível em: https://doi.org/10.1590/001152582017123. Acesso em: 04 Dez. 2022.
COUTO, C.; ARANTES, R. Constituição, governo e democracia no Brasil. Revista Brasileira de Ciências Sociais, v.21, n.61, p.41-62, 2006. Disponível em: https://doi.org/10.1590/S0102-69092006000200003. Acesso em: 04 Dez. 2022.
TAYLOR, M. O judiciário e as políticas públicas no Brasil. Dados - Revista de Ciências Sociais, v.50, n.2, p. 229-257, 2007. Disponível em: https://doi.org/10.1590/S0011-52582007000200001. Acesso em: 04 Dez. 2022.</t>
  </si>
  <si>
    <t>ESZC006-21</t>
  </si>
  <si>
    <t>Instituições, Mercado e Poder</t>
  </si>
  <si>
    <t>Pensamento Econômico; Microeconomia I; Economia Institucional</t>
  </si>
  <si>
    <t>Compreender as origens e o desenvolvimento das principais instituições que determinam a ordem de mercado. Nesse sentido busca-se apresentar diferentes perspectivas institucionalistas acerca da natureza das instituições mercado, indivíduo e firma, assim como as pré-condições ontológicas e epistemológicas destas abordagens.</t>
  </si>
  <si>
    <t>Instituições: desenho ou ordem espontânea? A visão de instituições como equilíbrios. Instituições e jogos evolucionários. Instituições e mudança institucional. Bases teóricas do institucionalismo radical. Hábitos, path dependence e mudança incremental na história econômica de longo prazo. Bases teóricas do institucionalismo da escolha racional e a ciência política. Bases teóricas do institucionalismo sociológico. Mercado e organizações. Instituições do mercado, Mercados, hierarquias, market choice e non-market choice. A natureza da firma: hábitos, rotina e organizações. Mecanismos e estruturas de governança. Convergências e divergências nos programas de pesquisa em Economia Institucional.</t>
  </si>
  <si>
    <t>BOWLES, S. Microeconomics: behavior, institutions and evolution. Princeton: Princeton University Press, 2004.
CHANG, H. (Ed.). Rethinking development economics. Anthem Press, 2003. 
NELSON, R.; WINTER, S. Uma teoria evolucionária da mudança econômica. Campinas, SP: Unicamp, 2005.</t>
  </si>
  <si>
    <t>ACEMOGLU, D.; ROBINSON, J. A. Economic origins of dictatorship and democracy. Cambridge: Cambridge University Press, 2006.
DAVIS, J.; DOFSMA, W.The Elgar Companion to Social Economics. Cheltenham: Edward Elgar, 2008.
DUGGER, William (Ed.) Radical Institutionalism: Contemporary Voices. London: Greenwood Press, 1989.
KOTZ, D; Mc DONOUGH, T.; REICH, E. (orgs). Social structures of accumulation.Cambridge University Press.
RUTHERFORD, M. Institutions in economics: the old and the new institutionalism. Cambridge: Cambridge University Press, 1996.
SCOTT, W. R. Institutions and Organizations. 2. ed. Thousand Oaks (CA) &amp; London: Sage, 2001.</t>
  </si>
  <si>
    <t>ESTB025-17</t>
  </si>
  <si>
    <t>Instrumentação Biomédica I</t>
  </si>
  <si>
    <t>Fundamentos de Eletrônica Analógica e Digital; Sensores Biomédicos</t>
  </si>
  <si>
    <t>Introduzir o aluno aos sistemas de medição de grandezas biomédicas desde a geração do sinal pelo transdutor até os principais sistemas e circuitos de condicionamento analógico. Permitir que o aluno integre os conhecimentos de circuitos elétricos, eletrônica e sensores com aplicações práticas na medição de sinais biomédicos.</t>
  </si>
  <si>
    <t>Características estáticas e dinâmicas de sistemas de medição. Impedância de entrada e saída. Filtros analógicos passivos RLC. Amplificadores operacionais ideais e não ideais. Amplificador operacional e suas aplicações: amplificador inversor e não inversor, seguidor de tensão, somador, integrador, diferenciador e diferencial. Amplificador de instrumentação. Filtros ativos passa-baixas, passa-altas, passa-faixa, filtro notch, retificador e detector de envoltória. Segurança elétrica e circuitos de isolamento. Reduc ao de interferências e boas práticas para redução de ruído.</t>
  </si>
  <si>
    <t>ESZB025-17</t>
  </si>
  <si>
    <t>Instrumentação Biomédica II</t>
  </si>
  <si>
    <t>Introduzir o aluno aos sistemas de medição de grandezas biomédicas desde a conversão AD dos sinais analógicos proveniente do circuito de condicionamento de sinais, até o seu processamento digital. Permitir que o aluno possa extrair informações do sinal através de seu processamento digital, podendo utilizá-la para comandar dispositivos.</t>
  </si>
  <si>
    <t>ESTO004-17</t>
  </si>
  <si>
    <t>Instrumentação e Controle</t>
  </si>
  <si>
    <t>Introdução às Equações Diferenciais Ordinárias; Circuitos Elétricos e Fotônica</t>
  </si>
  <si>
    <t>Apresentar princípios de medição de grandezas físicas, técnicas e equipamentos indicadores eletromecânicos e circuitos de instrumentação. Abordar a modelagem matemática, a análise de estabilidade e os princípios de controle automático de sistemas dinâmicos no domínio do tempo.</t>
  </si>
  <si>
    <t>Princípios de controle automático: controle de malha aberta e de malha fechada; diagramas de blocos; modelagem matemática de sistemas dinâmicos no espaço de estados; controladores elementares; Princípios de medição de grandezas físicas; instrumentos indicadores eletromecânicos; transdutores de instrumentação de sistemas de medições; Circuitos de instrumentação: medições com pontes; osciloscópios; tempo de resposta e resposta em freqüência de sensores.</t>
  </si>
  <si>
    <t>DORF, R.C.; BISHOP, R.H.; Modern Control Systems, Prentice Hall, 10th edition, 2001.
HELFRICK, A.D., COOPER, W.D. Instrumentação Eletrônica Moderna e Técnicas de Medição, Prentice Hall do Brasil, 1. ed., 1994.
OGATA, K. Engenharia de controle moderno, Prentice Hall, 4. ed., 2003.</t>
  </si>
  <si>
    <t>ALVES, J. L. L. Instrumentação, Controle e Automação de Processos. 1. ed. LTC, 2005.
BALBINOT, A. BRUSSAMARELLO, V. J.; Instrumentação e Fundamentos de Medida. 1. ed. LTC, 2006.
FOWLER, A. C. Mathematical models in applied sciences 
OGATA, K. Modern Control Engineering.
REGAZZI, R. D.; PEREIRA, P. S., Silva Jr., M. F. Soluções Práticas de Instrumentação e Automação. Gráfica AWG, 2005.</t>
  </si>
  <si>
    <t>ESZA013-17</t>
  </si>
  <si>
    <t>Instrumentação e Metrologia Óptica</t>
  </si>
  <si>
    <t>Compreender e dominar as modernas técnicas de instrumentação e metrologia óptica; conhecer técnicas de processamento óptico e digital de imagens, processos ópticos computadorizados e metrologia de fibras ópticas.</t>
  </si>
  <si>
    <t>Conceitos básicos de óptica moderna; a luz em meios especiais; óptica de Fourier e a holografia; fontes e sensores de luz; elementos ópticos e ajuste de sistemas ópticos; medição de comprimento; medição de formas; medição de deslocamento, deformação e vibração; medição de velocidade, temperatura e pressão; inspeção de falhas; processamento de dados na metrologia óptica; tópicos avançados em metrologia óptica.</t>
  </si>
  <si>
    <t>FRIEDMAN, Ed; MILLER, John Lester; Photonics rules of thumb: optics, electro-optics, fiber optics, and lasers. 2. ed. Washington: McGraw-Hill press, 2003. 418 p. (Professional engineering). ISBN 0071385193.
GOODMAN, J. W.; Introduction to Fourier optics. 3rd ed. Englewood (Colorado): Roberts &amp; Company, 2004. xviii, 491 p. Bibliografia: p. 465-479; Indice. ISBN 9780974707723.
HARIHARAN, P.; Optical interferometry. 2.ed. Amsterdam: Elsevier, 2003. 351 p. ISBN 012311630-9.
POON, T.; KIM, T.; Engineering Optics With Matlab. World Sci, 2006.
RAFFEL, Markus et al. Particle image velocimetry: a practical guide. 2nd ed. Heidelberg: Springer, c2007. xx, 448 p. Includes bibliographical references (p. [403]-435) and index; With 288 figures and 42 tables. ISBN 9783540723073.</t>
  </si>
  <si>
    <t>ESZS003-17</t>
  </si>
  <si>
    <t>Instrumentação e Sensores em Veículos Aeroespaciais</t>
  </si>
  <si>
    <t>Aeronáutica I-A; Introdução à Astronáutica</t>
  </si>
  <si>
    <t>ESZI042-17</t>
  </si>
  <si>
    <t>Instrumentação em RF e Micro-Ondas</t>
  </si>
  <si>
    <t>Métodos Experimentais em Engenharia; Transformadas em sinais e sistemas lineares; Sistemas de micro-ondas</t>
  </si>
  <si>
    <t>Estudar os instrumentos utilizados na faixa de frequência de RF e micro-ondas, em termos de diagrama de blocos. O aluno deverá adquirir familiaridade com estes instrumentos e analisar suas limitações. Deverá aprender a interpretar os resultados de medições e avaliar as incertezas associadas. Aprenderá a relacionar medições nos domínios da frequência e do tempo.</t>
  </si>
  <si>
    <t>Geração de sinais em RF e micro-ondas; Análise de sinais: detectores, medidas de potência e frequência; Análise de espectro; Análise de redes: analisadores escalares de vetoriais; reflectometria no domínio do tempo.</t>
  </si>
  <si>
    <t>BRYANT, G.H. Principles of microwave measurements. IEE, 1993.
ENGEN, G.F. Microwave circuit theory and foundations of microwave metrology. IEE, 1992.
GOLIO, M. The RF and Microwave Handbook. 3 v. Set. 2. ed. CRC, 2008.</t>
  </si>
  <si>
    <t>COOMBS, C.F. Electronic Instrument Handbook. Mac Graw Hill, 1995.
LEE, Thomas H. Planar microwave engineering: a practical guide to theory, measurements and circuits. Cambridge: Cambridge University, 2004.
POZAR, D. M. Microwave Engineering. 3. ed., John Wiley &amp; Sons, 2005.
SCOTT, A. W. RF measurements for cellular phones and wireless data systems. Wiley, 2008.
WITTE, R.A. Spectrum and Network Measurements. Scitech Publishing, 2014.</t>
  </si>
  <si>
    <t>Instrumentação para o Ensino de Ciências e Biologia</t>
  </si>
  <si>
    <t>Conhecimentos teórico-práticos sobre questões educativas e metodológicas, específicas do ensino de Ciências e Biologia. Investigação e análise de modalidades e recursos didáticos para o Ensino Fundamental e Médio. Descrição de tipos de laboratórios didáticos. Ensino experimental em ciências e a relação Ciência, Tecnologia, Sociedade e Ambiente. Construção de atividades e materiais didáticos.</t>
  </si>
  <si>
    <t>ESZE025-17</t>
  </si>
  <si>
    <t>Integração e Otimização Energética de Processos</t>
  </si>
  <si>
    <t>Capacitar os alunos na aplicação de métodos de integração e otimização energética de processos industriais.</t>
  </si>
  <si>
    <t>Síntese de processos industriais; Metodologias de análise e integração energética de processos industriais; Cálculo de consumo mínimo de utilidades industriais; Projeto otimizado de rede de trocadores de calor; Projeto otimizado de redes de distribuição de vapor; Integração de ciclos de potência e bombas de calor; Integração energética de complexos industriais.</t>
  </si>
  <si>
    <t>KEMP, Ian C. Pinch; Analysis and process integration - A user guide on process integration for the efficient use of energy. Butterworth-Heinemann/ Elsevier, v. 2, 2007.
PETES, Max. S.; TIMMERHAUS, Klaus D.; WEST, Ronald E.; Plant design and economics for chemical engineers. MacGraw Hill, v. 5, 2004.
SMITH, Robin M.; Chemical process: Design and integration. John Wiley &amp; Sons, 2005.</t>
  </si>
  <si>
    <t>CHAPRA, S. C.; CANALE, R. P. Métodos Numéricos Para Engenharia. 5. ed. S. Paulo: Mc Graw Hill, 2008.
EDGAR, Thomas F.; HIMMERLBLAU, David M. Optimization of chemical processes. 2. ed., MacGraw-Hill International Edition, 2001.
JALURIA, Y., Design and optimization of thermal systems. 2. ed. Piscataway, New Jersey: CRC, 2007.
SHENOY, U. V. Heat exchanger network sysnthesis. Process optimization by energy and resource analysis. Gulf Publishing Company, 1995.
YANG, X. S., Engineering Optimization. New Jersey: John Wiley &amp; Sons, 2010.</t>
  </si>
  <si>
    <t>ESHR008-21</t>
  </si>
  <si>
    <t>Integração Regional - Teorias e Experiências</t>
  </si>
  <si>
    <t>FUNDAÇÃO ALEXANDRE DE GUSMÃO (org.). A América do Sul e a integração regional. Brasília, DF: Fundação Alexandre de Gusmão, 2012.
HERZ, Mônica; HOFFMANN, Andrea Ribeiro. Organizações Internacionais: história e prática. Rio de Janeiro: Campus, 2004.
SÖDERBAUM, Fredrik; SHAW, Timothy M. Theories of new regionalism. New York: Palgrave Macmillan, 2003.</t>
  </si>
  <si>
    <t>DE LA GARZA TOLEDO, Enrique; SALAS, Carlos. Nafta y Mercosur: procesos de apertura económica y trabajo. Consejo Latinoamericano de Ciencias Sociales, 2003. Acesso livre na biblioteca digital CLACSO-Argentina. (http://biblioteca.clacso.edu.ar/)
PUNTIGLIANO, Andrés Rivarola; BRICEÑO-RUIZ, José (ed.). Resilience of regionalism in Latin America and the Caribbean: Development and autonomy. Springer, 2013.
SCHIRM, Stefan A. Globalization and the new regionalism: global markets, domestic politics, and regional cooperation. Cambridge, GBR: Polity, 2002.
SILVA, Karine de Souza; COSTA, Rogério Santos da. Organizações internacionais de integração regional: União Europeia, Mercosul e UNASUL. Revisão de Patrícia Regina da Costa. Florianópolis: Fundação José Arthur Boiteux, 2013.
WELFENS, Paul JJ; CHIRATHIVAT, Suthiphand; KNIPPING, Franz (ed.). EU-ASEAN: facing economic globalisation. Springer Science &amp; Business Media, 2008. Livro Digital. (XVI, 246), online resource. Disponível em: http://dx.doi.org/10.1007/978-3-540-87389-1. Acesso em: 22 set. 2020.</t>
  </si>
  <si>
    <t>ESZA022-17</t>
  </si>
  <si>
    <t>Inteligência Artificial em Robótica</t>
  </si>
  <si>
    <t>Introduzir ao discente conhecimentos de inteligência artificial aplicado no uso da robótica. O aluno deve ser capaz de entender os conceitos de inteligência artificial bem como sua aplicação.</t>
  </si>
  <si>
    <t>Apresentação inicial das redes neurais, lógica fuzzy, métodos probabilisticos e sistemas evolutivos; modelagem baseada em equações de estados vs. modelos comportamentais; neurônio de McCulloch e Pitts, regra de Hebb; Perceptron de Rosemblatt, regra Werbos/Rumelhart; back-propagation e a rede MLP; aplicação de redes neurais para funções de muitas variáveis; funções de pertinência; regras de fuzzyficação; regras de inferência; regras de deffuzyficação; aplicação da lógica fuzzy para o controle de sistemas simples; algoritmos genéticos; particulas de enxame; aplicação de sistemas evolutivos em problema de Instrumentação, automação e robótica.</t>
  </si>
  <si>
    <t>LUGER, G.; Artificial Intelligence: Structures And Strategies For Complex Problem Solving. Addison Wesley Longman, 1998.
RUSSEL, S.; NORVIG, P.; Artificial Intelligence: A Modern Approach, 2nd. ed., Prentice Hall, 2003.</t>
  </si>
  <si>
    <t>CRAIG, J. J.; Introduction to Robotics. 3. ed., Addison Wesley, 2004.
SLOTINE, J. J.; ASADA, H.; Robot Analysis and Control. John Wiley, 1986.
SPONG, M. W.; HUTCHINSON, S.; VIDYASAGAR, M.; Robot Modeling and Control. IE Wiley, 2005.</t>
  </si>
  <si>
    <t>ESZS032-17</t>
  </si>
  <si>
    <t>Interação Fluido-Estrutura</t>
  </si>
  <si>
    <t>MCZA008-17</t>
  </si>
  <si>
    <t>Interação Humano-Computador</t>
  </si>
  <si>
    <t>Introdução aos conceitos fundamentais da interação entre o usuário e o computador. Definição de usabilidade. Gerações de interfaces e dos dispositivos de interação - a evolução dos tipos de interfaces para interação usuário-computador. Aspectos humanos. Aspectos tecnológicos. Métodos e técnicas de design. Ciclo de vida da engenharia de usabilidade. Heurísticas para usabilidade. Ferramentas de suporte. Métodos para avaliação da usabilidade. Padrões para interfaces. Interação do usuário com sistemas hipermídia. Desenvolvimento prático em avaliação e construção de interfaces.</t>
  </si>
  <si>
    <t>BARBOSA, S. D. J.; SILVA, B. S. Interação humano-computador. Rio de Janeiro, RJ: Elsevier, 2010.
BENYON, D. Interação humano-computador. 2. ed. São Paulo, SP: Pearson, 2011.
MANDEL, T. Elements of user interface. New York, USA: John Wiley &amp; Sons, 1997.</t>
  </si>
  <si>
    <t>BCK0104-15</t>
  </si>
  <si>
    <t>Interações Atômicas e Moleculares</t>
  </si>
  <si>
    <t>Transformações Químicas; Física Quântica</t>
  </si>
  <si>
    <t>Apresentar o uso da teoria quântica na compreensão das propriedades microscópicas da matéria, das forças de interação entre átomos e moléculas e das formas de estruturação da matéria, suas consequências e aplicações tecnológicas.</t>
  </si>
  <si>
    <t>Fundamentos quânticos de ligação química; Teoria da ligação de valência; Teoria do Orbital Molecular; Interações Elétricas entre moléculas; Interações moleculares em líquidos; Introdução à física da matéria condensada: Estruturas Cristalinas, Teoria de bandas e propriedades dos materiais.</t>
  </si>
  <si>
    <t>EISBERG, Robert et al. Física quântica: átomos, moléculas, sólidos, núcleos e partículas. Rio de Janeiro: Câmpus, 1979. 928p.
FEYNMAN, Richard P. et al. Lições de Física de Feynman. Porto Alegre: Bookman 2008. 416 p.
GASIOROWICZ, Stephen. Quantum Physics. Hoboken, USA: Wiley 2003. 336 p.
MCQUARRIE, Donald A. et al. Physical chemistry: a molecular approach. Sausalito, USA: University Science Books 1997. 1349 p.
PAULING, Linus et al. Introduction to quantum mechanics: with applications to chemistry. New York, USA: Dover 1935.</t>
  </si>
  <si>
    <t>NHZ3021-15</t>
  </si>
  <si>
    <t>Interações da Radiação com a Matéria</t>
  </si>
  <si>
    <t>Fenômenos Eletromagnéticos; Física Quântica</t>
  </si>
  <si>
    <t>Fundamentos de eletromagnetismo. Campos multipolares. Ondas eletromagnéticas. Potenciais retardados e Radiação de partículas carregadas. Introdução à Física Moderna. Espalhamento Coulomb. Modelo do átomo Rutherford-Bohr. Produção de Raios-X. Colisão de duas partículas. Interação de partículas carregadas com a matéria. Interação dos fótons com a matéria. Transferência e absorção de energia nas interações dos fótons com a matéria. Interação dos nêutrons com a matéria. Cinética do decaimento radioativo. Modelos do decaimento radioativo. Produção de radionuclidos. Teoria da guia de ondas. Aceleradores de partículas na medicina. Radiação de Synchrotron. Radiação de Cerenkov.</t>
  </si>
  <si>
    <t>HEALD, M. A.; MARION, J. B.; Classical Electromagnetic Radiation. USA: Brooks Cole , 1994. ISBN-10: 0030972779 
HOFMANN, A.; The Physics of Synchrotron Radiation (1st edition). Cambridge University Press, 2007. ISBN-10: 0521037530
JACKSON, J. D.; Classical Electrodynamics (3th edition). USA: Wiley , 1998. ISBN-10: 047130932X 
JOHNS, H. E.; CUNNINGHAM, J. R.; The Physics of Radiology (4th edition). Springfield, Illinois, USA: Charles C. Thomas Publisher, 1983. ISBN: 0-398-04669-7 
MOZUMBER, A.; HATANO, Y.; Charged Particle and Photon Interactions with Matter: Chemical, Physicochemical, and Biological Consequences with Applications. USA: Marcel Dekker Inc., 2004. ISBN: 0-8247-4623-6</t>
  </si>
  <si>
    <t>BHQ0003-15</t>
  </si>
  <si>
    <t>Colônia: miscigenação, estigmas e hierarquias sociais em Casa Grande &amp; Senzala: a visão de Freyre. Raízes do Brasil: Sergio Buarque e a herança colonial. Caio Prado Jr. e a análise da república burguesa (1889-1930): transição, industrialização e imperialismo. Celso Furtado: a formação econômica do Brasil e a gênese do desenvolvimento das economias periféricas. Florestan Fernandes e a transformação da nação moderna a partir de 1950. Abdias do Nascimento: o combate ao racismo e diálogos sobre a questão étnica no Brasil do ponto de vista da arte e do movimento negro. Análise de obras pré-selecionadas e abordagem do contexto histórico no qual os pensadores atuaram e a influência que suas ideias tiveram sobre os sujeitos políticos dentro e fora do Estado brasileiro.</t>
  </si>
  <si>
    <t>BOMFIM, Manoel. América Latina, males de origem. 4. ed. Rio de Janeiro: TopBooks, 1993.
CARONE, Edgar. Movimento Operário no Brasil (1877-1944). 2. ed., Rio de Janeiro: Difel, 1984.
CORSI, Francisco Luiz; CAMARGO, José Marangoni (orgs.). CELSO Furtado : os desafios do desenvolvimento. São Paulo: Cultura Acadêmica. Marília: Oficina Universitária, 2010.
GUIMARÃES, Antônio Sérgio Alfredo. Racismo e Anti-racismo no Brasil. São Paulo: FAPESP, 34, 1999.
IANNI, Octavio (org.); Florestan Fernandes: sociologia. São Paulo: Ática, 1986.
______ . Rediscutindo a Mestiçagem. Rio de Janeiro: Vozes, 1999.
LAMOUNIER, B. Formação de um pensamento político autoritário na Primeira República: uma interpretação. In: História geral da civilização brasileira: o Brasil republicano. São Paulo: Difel, 1987.
ORTIZ, Renato. Identidade Nacional e Cultura Brasileira. São Paulo: Brasiliense, 1994.
RIBEIRO, Darcy. O Povo Brasileiro. A formação e o sentido do Brasil. São Paulo, Companhia das letras, 1995.
SANSONE, Lívio. As Relações Raciais em Casa-Grande e Senzala Revisitadas à luz do Processo de Internacionalização e Globalização. In: MAIO, Marcos Chor; SANTOS, Ricardo Ventura (orgs.); Raça, Ciência e Sociedade. Rio de Janeiro: Fiocruz, 1996.
SCHWARCZ, Lilia Moritz, QUEIROZ, R.S. (orgs.). Raça e Diversidade. São Paulo: EDUSP/ Estação Ciência, 1996.</t>
  </si>
  <si>
    <t>MCZB013-13</t>
  </si>
  <si>
    <t>Introdução à Análise Estocástica em Finanças</t>
  </si>
  <si>
    <t>MCZB014-17</t>
  </si>
  <si>
    <t>Introdução à Análise Funcional</t>
  </si>
  <si>
    <t>ESTS003-17</t>
  </si>
  <si>
    <t>Introdução à Astronáutica</t>
  </si>
  <si>
    <t>MCZC014-15</t>
  </si>
  <si>
    <t>Introdução à Bioestatística</t>
  </si>
  <si>
    <t>Apresentação das principais técnicas estatísticas para a avaliação objetiva de dados experimentais, grupos de indivíduos e tratamentos clínicos ou farmacológicos. O conteúdo desta disciplina é de extrema importância para a pesquisa científica que envolve a análise de dados experimentais.</t>
  </si>
  <si>
    <t>ARANGO, H.G. Bioestatística Teórica e Computacional.</t>
  </si>
  <si>
    <t>AGRESTI, Alan. Categorical data analysis. 2. ed. New York: Wiley, 2002. 710 p. (Wiley series in probability and statistics).
MONTGOMERY, Douglas C. Design and analysis of experiments. 7th ed. Hoboken, NJ: Wiley, 2008. 656 p.
ZAR, Jerrold H. Biostatistical analysis. 5th ed. Upper Saddle River, N.J: Pearson, 2010. 944 p.</t>
  </si>
  <si>
    <t>ESZB007-17</t>
  </si>
  <si>
    <t>Introdução à Biofotônica e Óptica Biomédica</t>
  </si>
  <si>
    <t>Estudos da Estrutura vibracional e eletrônica da matéria. Introdução às radiações não-ionizantes. Grandezas físicas empregadas em Ciências da Vida. Propriedades ópticas dos tecidos biológicos – reflexão; espalhamento; transmissão; absorção; propriedades da luz: lasers, LEDs e diodos. Aplicações clínicas: oximetria de pulso e outras técnicas.</t>
  </si>
  <si>
    <t>Estrutura vibracional e eletrônica da matéria. Introdução às radiações não-ionizantes. Grandezas físicas empregadas em Ciências da Vida. Propriedades ópticas dos tecidos biológicos – reflexão; espalhamento; transmissão; absorção; propriedades da luz: lasers, LEDs e diodos. Aplicações clínicas: oximetria de pulso e outras técnicas. Espectro eletromagnético; aplicações das radiações ultravioleta, visível, infravermelha (IR próximo, médio e distante) e microondas nas ciências da vida; tópicos sobre interferência eletromagnética. Radiometria.</t>
  </si>
  <si>
    <t>PRASAD, P. N.; Introduction to Biophotonics. John Wiley and Sons, Inc., 2003.
VO-DINH, T.; Biomedical Photonics Handbook. CRC Press LCC, 2003.
YOUNG, M.; Óptica e Lasers. São Paulo: EDUSP, 1998.</t>
  </si>
  <si>
    <t>ATKINS, P.; PAULA, J.; Físico-química. 8. ed., LTC , 2008.
CHAVANTES, M. C.; (Ed.). Laser em Biomedicina – Princípios e Prática. 1. ed.São Paulo: Atheneu, 2008.
NIEMZ, M. H.; Laser-Tissue interaction. Fundamentals and Applications. 1. ed., New York:Springer-Verlag, 1996.
HENINI, Mohamed; (ed). Handbook of self assembled semiconductor nanostructures for novel devices in photonicsand electronics. Amsterdam: Elsevier, c2008. xvii, 841 p. Includes bibliographical references and index. ISBN 9780080463254.
MAIER, Stefan A.; Plasmonics: fundamentals and applications. Bath: Springer, 2006. xxiv, 223 p. Includes bibliographical references (p. [203]-219) and index. ISBN 9780387331508.
GRAHAM-SMITH, Francis; KING, Terry A; WILKINS, Dan.; Optics and photonics: an introduction. 2. ed. Chichester, England: John Wiley &amp; Sons, 2007. x, 506 p. Includes bibliographical references and index. ISBN 9780470017845.</t>
  </si>
  <si>
    <t>ESZB022-17</t>
  </si>
  <si>
    <t>Introdução à Bioinformática</t>
  </si>
  <si>
    <t>Biologia Celular; Bioquímica:estrutura, propriedade e funções de biomoléculas</t>
  </si>
  <si>
    <t>Introduzir os fundamentos de biologia molecular e algoritmos computacionais da área de bioinformática.</t>
  </si>
  <si>
    <t>Conceitos básicos de Biologia Molecular; Bancos de Dados Genéticos e Proteicos; Alinhamento de Seqüencias; Seqüenciamento de DNA; Filogenia; Modelagem por Homologia.</t>
  </si>
  <si>
    <t>HAHNE, F; HUBER, W; GENTLEMAN, R; FALCON, S. Bioconductor case studies. New York, USA: Springer, c2008
HUNTER, L.; Artificial Intelligence and Molecular Biology. AAAI Press Book, 1998.
JONES, NC; PEVZNER, PA. An introduction to bioinformatics algorithms. Cambridge USA: MIT Press, 2004
STRYER, L.; Bioquimica. 4. ed., Guanabara Koogan, 1995.
TISDALL, JD Beginning Perl for bioinformatics. Beijing: O'Reilly &amp; Associates 2001.</t>
  </si>
  <si>
    <t>ESZB035-17</t>
  </si>
  <si>
    <t>Introdução à Biomecânica do Contínuo</t>
  </si>
  <si>
    <t>Prover uma visão geral das aplicações das leis de conservação e princípios de termodinâmica em sistemas biomédicos. Modelar e resolver equações de conservação e princípios termodinâmicos aplicadas a sistemas biomédicos, envolvendo formulações hiper- elásticas, não lineares e anisotrópicas.</t>
  </si>
  <si>
    <t>Introdução às leis de conservação e princípios termodinâmicos da mecânica do continuo com aplicações em tecidos musculoesqueléticos e sistemas cardiovasculares. Abrangendo o comportamento não linear e anisotrópico dos sólidos e fluidos, enfatizando na aplicação das formulações constitutivas hiper-elásticas para determinar as tensões e deformações mecânicas de tecidos calcificados (por exemplo, estrutura óssea trabecular e cortical), tecidos moles (por exemplo, ligamento, cartilagem, córnea, disco intervertebral, ventrículo esquerdo e aorta), e biofluídica (por exemplo, mucosas, fluido sinovial, soluções poliméricas).</t>
  </si>
  <si>
    <t>FUNG, Y. C. Biomechanics: motion, flow, stress, and growth, 1990.
HAYNIE, Donald T. Biological thermodynamics, 2 edição, 2008.
NORDIN, Margareta. Biomecânica básica do sistema musculoesquelético, 4 edição, 2014.</t>
  </si>
  <si>
    <t>CURREY, John D. Bones: Structure and Mechanics. 1. ed., 2006.
HUMPHREY, Jay D., O'Rourke, Sherry L. An Introduction to Biomechanics: Solids and Fluids, Analysis and Design. 2. ed.,, 2015.
INGALLS, Brian P. Mathematical Modeling in Systems Biology: An Introduction. 1. ed., 2013.
JONES, D.S. Jones, Michael Plank, Sleeman B.D. Differential Equations and Mathematical Biology. 2. ed., 2009.
REDDY, Junuthula Narasimha. An introduction to continuum mechanics: with applications. 2008.
REDDY, Junuthula Narasimha. Energy principles and variational methods in applied mechanics. 2. ed., 2002.</t>
  </si>
  <si>
    <t>ESZB005-17</t>
  </si>
  <si>
    <t>Introdução à Biotecnologia</t>
  </si>
  <si>
    <t>Biodiversidade: Interações entre organismos e ambiente; Bioquímica: estrutura, propriedade e funções de biomoléculas; Evolução e diversificação da vida na Terra.</t>
  </si>
  <si>
    <t>Despertar e exercitar a visão crítica em relação a aplicações da biotecnologia.</t>
  </si>
  <si>
    <t>Regulamentação e patente em Biotecnologia; Fundamentos de Biologia Molecular: replicação, transcrição, síntese de proteínas e biodiversidade. Técnicas de Biologia Molecular: DNA recombinante. Aplicações: saúde, ambiente e agropecuária.</t>
  </si>
  <si>
    <t>BORÉM, A. R.; SANTOS, F. R.; Entendendo a Biotecnologia. Viçosa: UFV, 2008. 342p.
LIMA, N.; MOTA, M.; Biotecnologia - Fundamentos e Aplicações. Lisboa: Lidel, 2003. 505p.
ULRICH, H.; COLLII, W.; HO, P. L.; FARIA, M.; Bases Moleculares da Biotecnologia. São Paulo: Rocca, 2008. 218p.</t>
  </si>
  <si>
    <t>BINSFELD, P. C.; Biossegurança em Biotecnologia. Rio de Janeiro: Interciência, 2004. 367p.
IACOMINI, V.; Propriedade intelectual e biotecnologia. Curitiba: Juruá, 2008. 219 p.
KING, P. H.; FRIES, R. C.; Design of biomedical devices and systems. New York: Marcel Dekker, 2003. 585 p.
THIEMAN, W.J.; PALLADINO, M.A. Introduction to Biotechnology. California: Benjamin Cummings, 2009. 408p.
VALLE, S.; TELLES, J. L.; Bioética e biorrisco: abordagem transdiciplinar. Rio de Janeiro: Interciência, 2003. 417 p.</t>
  </si>
  <si>
    <t>NHZ3023-15</t>
  </si>
  <si>
    <t>Introdução à Cosmologia</t>
  </si>
  <si>
    <t>Noções de Astronomia e Cosmologia</t>
  </si>
  <si>
    <t>Evolução histórica da cosmologia. Observações recentes e a estrutura do universo. Descrição matemática do universo. Universo em expansão e a constante de Hubble. Modelos de Friedmann. O universo acelerado e a constante cosmológica. Matéria e energia escuras. História térmica do universo. Radiação cósmica de fundo. A formação da estrutura do universo. O universo inflacionário. Modelos alternativos.</t>
  </si>
  <si>
    <t>CARROLL, Bradley W; OSTLIE, Dale A. An introduction to modern astrophysics. 2. ed. San Francisco, EUA: Pearson Addison-Wesley, 2007. 1278 p.
PADMANABHAN, T. Theoretical astrophysics. New York: Cambridge University Press, 2000. 3 v.
SHORE, Steven N. The tapestry of modern astrophysics. Hoboken, N.J: Wiley-Interscience, 2003. 861 p.</t>
  </si>
  <si>
    <t>MCZB015-13</t>
  </si>
  <si>
    <t>Introdução à Criptografia</t>
  </si>
  <si>
    <t>Matemática Discreta; Teoria Aritmética dos Números</t>
  </si>
  <si>
    <t>Geradores pseudoaleatóreos. Cifras de fluxo. Cifras de bloco simétricas e modos de operação. Resumos criptográficos. Teoria dos Números e criptografia assimétrica. Autenticação de mensagens. Assinaturas digitais. Protocolos criptográficos.</t>
  </si>
  <si>
    <t>KATZ, J.; LINDELL, Y. Introduction to Modern Cryptography. Boca Raton: Chapman&amp;Hall/CRC, 2008.
MAO, W. Modern Cryptography: theory and practice. Upper Saddle River: Prentice Hall, 2004.
SANTOS, P. Introdução à Teoria dos Números. Rio de Janeiro: IMPA, 2010.
STINSON, D. Cryptography: theory and practice. Boca Raton: Chapman&amp;Hall/CRC, 2006.
TALBOT, J.; WELSH, D. Complexity and Cryptography: an introduction. Cambridge: Cambridge University Press, 2006.
TRAPPE, W.; WASHINGTON, L. Introduction to Cryptography with coding theory. Upper Sad- dle River: Prentice Hall, 2006.</t>
  </si>
  <si>
    <t>ANDREWS, G. Number Theory. New York: Dover Publications, 1994.
BALDONI, M.; CILIBERTO, C.; CATTANEO, G. Elementary Number Theory, Cryptography and Codes. Berlin-Heidelberg: Springer-Verlag, 2009.
BERNSTEIN, D.; BUCHMANN, J.; DAHMEN, E. Post-Quantum Cryptography. Berlin-Heidelberg: Springer-Verlag, 2009.
CATALANO, D. et al. Contemporary Cryptology. Basel: Birkhäuser, 2005.
CORMEN, L.; RIVEST, S. Algoritmos - Teoria e Prática. Rio de Janeiro: Campus, 2002.
DASGUPTA, S.; PAPADIMITRIOU, C. H.; VAZIRANI, U. V. Algoritmos. Porto Alegre: McGraw- Hill/Artmed, 2009.
GOLDREICH, O. Fundamentals of Cryptography, v. I: Basic Tools. Cambridge: Cambridge University Press, 2001.
GOLDREICH, O. Fundamentals of Cryptography, v. II: Basic Applications. Cambridge: Cambridge University Press, 2004.
HOFFSTEIN, J.; PIPHER, J.; SILVERMAN, J. H. An Introduction to Mathematical Cryptography. New York: Springer-Verlag, 2008.
SHOUP, V. A. Computational Introduction to Number Theory and Algebra. Cambridge: Cambridge University Press, 2005.
SIPSER, M. Introdução à Teoria da Computação. São Paulo: Thomson Learning, 2007.</t>
  </si>
  <si>
    <t>BHO1102-19</t>
  </si>
  <si>
    <t>Introdução ao Pensamento Econômico</t>
  </si>
  <si>
    <t>Apresentar os conceitos básicos da ciência econômica em seus recortes microeconômico, macroeconômico e de economia internacional.</t>
  </si>
  <si>
    <t>O conceito de economia. Microeconomia: as forças de oferta, demanda e equilíbrio de mercado; estruturas de mercado. Macroeconomia: igualdades macroeconômicas; políticas fiscal e monetária; inflação; desemprego. Economia Internacional: balanço de pagamentos, câmbio e política cambial.</t>
  </si>
  <si>
    <t>GREMAUD, Amaury P.; VASCONCELLOS, Marco Antonio S.; TONETO JR, Rudinei. Economia Brasileira Contemporânea. 5. ed. São Paulo: Atlas, v. 7, 2006.
MANKIW, N. Gregory; HASTINGS, Allan Vidigal. Introdução à economia. 6. ed. São Paulo: Thomson Learning, 2013.
PINHO, Diva Benevides; VASCONCELLOS, Marco Antonio Sandoval de. Manual de economia dos professores da USP.  6. ed. São Paulo: Saraiva, 2017.</t>
  </si>
  <si>
    <t>CANO, Wilson. Introdução à Economia. Uma abordagem crítica. 3. ed. São Paulo: Editora Unesp, 2013.
CHANG, Ha-Joon; DUARTE, Claudia Gerpe. 23 coisas que não nos contaram sobre o capitalismo. São Paulo: Cultrix. 2013.
DASGUPTA, Partha Sarathi; VIEIRA, Silvana. Economia. São Paulo: Ática. 2008.
FEIJÓ, Carmem Aparecida. Contabilidade Social: referência atualizada das contas nacionais do Brasil. 5. ed. Rio de Janeiro: Elsevier, 2017.
GUIMARÃES, Bernardo; GONÇALVES, Carlos Eduardo. Introdução à economia. Elsevier. 2010.
KRUGMAN, Paul Robin; HOFFMAN, Helga. Introdução à Economia. Rio de Janeiro: Elsevier, 2015.</t>
  </si>
  <si>
    <t>ESZB021-17</t>
  </si>
  <si>
    <t>Introdução à Engenharia Biomédica</t>
  </si>
  <si>
    <t>Contextualizar a Engenharia Biomédica: áreas de atuação profissional e perspectivas.</t>
  </si>
  <si>
    <t>Conceitos fundamentais, princípios, aplicações e áreas de atuação para os diferentes segmentos da Engenharia Biomédica.</t>
  </si>
  <si>
    <t>BAXEVANIS, A.D.; OUELLETTE, B.F. Bioinformatics : a practical guide to the analysis of genes and proteins. 3. ed., Hoboken, USA: Wiley-Interscience, c2005.
BRONZINO, Joseph D. (ed); Medical Devices and Systems. 3. ed. Boca Raton: CRC/Taylor &amp; Francis, 2006. [várias paginações]. (The Electrical Engineering Handbook Series/The Biomedical Engineering Handbook Series, 2). Includes bibliographical references and index. ISBN 9780849321221. 
BRUCE, Eugene N.; Biomedical signal processing and signal modeling. New York: Wiley, c2001. xiv, 520 p. (Wiley series in telecommunications and signal processing). Includes bibliographical references and index. ISBN 9780471345404. 
DUNN, Stanley Martin; CONSTANTINIDES, A; MOGHE, Prabhas V.; Numerical methods in biomedical engineering. Amsterdam: Elsevier Academic, c2006. 615 p. (Academic Press series in biomedical engineering.). Includes bibliographical references and index. ISBN 9780121860318. 
ORÉFICE, Rodrigo Lambert; PEREIRA, Marivalda de Magalhães; MANSUR, Herman Sander; Biomateriais: fundamentos e aplicações. Rio de Janeiro: Cultura Médica, 2006. 538 p. il. ISBN 857006374-1. 
PALSSON, Bernhard et al. Tissue engineering. Boca Raton, VA: CRC Press, c2003. 24-17, I-11 p. (Principles and applications in engineering). ISBN 0849318122. 
WEBSTER, J. G.; Encyclopedia of Medical Design and Instrumentation. 3. ed, New York: John Wiley &amp; Sons, 1988.</t>
  </si>
  <si>
    <t>Introdução à Estatística Bayesiana</t>
  </si>
  <si>
    <t>Introdução à Inferência Estatística</t>
  </si>
  <si>
    <t>LCZ0001-19</t>
  </si>
  <si>
    <t>Introdução à Filosofia da Ciência</t>
  </si>
  <si>
    <t>Bases Epistemológicas da Ciência Moderna; Bases Matemáticas</t>
  </si>
  <si>
    <t>O estudante será levado a compreender de modo crítico algumas entre as principais concepção de conhecimento científico, em termos de aceitação de teorias e os respectivos limites. Em especial, aspectos metodológicos e axiológicos acerca de determinados temas decisivos, e.g., aceitação de teorias e experimentos, demarcação entre ciência e pseudociência, avaliação empírica, superação e coexistência de teorias, que marcam a evolução de métodos e temas da história da ciência moderna ocidental. As temáticas correlacionam-se basicamente com o conhecimento científico e a ciência praticada a partir do início do século XX.</t>
  </si>
  <si>
    <t>Análise de algumas das principais formas de compreender e avaliar o conhecimento científico face ao desenvolvimento da ciência a partir do século XX. Noções de teoria, modelo, indução, dedução, explicação e avaliação empírica. O Empirismo Lógico, a concepção de Karl R. Popper, a filosofia histórica e sociologicamente orientada de Thomas S. Kuhn, a concepção de Imre Lakatos sobre a relação entre história e filosofia da ciência e a questão de valores e ciência, concepções de G. Bachelard e outras acerca de temas de epistemologia.</t>
  </si>
  <si>
    <t>CHALMERS, Alan. O que é ciência afinal? São Paulo: Brasiliense, 1999. 
FEIGL, Herbert. A visão 'ortodoxa' de teorias: comentários para defesa assim como para crítica. Scientiae Studia, v. 2, n. 2, 2004, p. 259-277. 
FEYERABEND, Paul. El problema de la existencia de las entidades teóricas. Scientiae Studia, v. 3, n. 2, 2005, p. 257-275 e p. 277-312. 
FEYERABEND, Paul. Contra o método. São Paulo: UNESP, 2003. 
HEMPEL, Carl G. Problemas y cambios en el criterio empirista de significado, in: AYER, A. J. (ed). El positivismo logico. México: Fondo de Cultura Económica, 1993, p. 115-136. 
KUHN, Thomas S. A estrutura das revoluções científicas. São Paulo: Perspectiva, 1998. 
LAKATOS, Imre. Falsificação e metodologia dos programas de investigação científica. Lisboa: 70, 1999. 
LAUDAN, Larry et alii. Mudança científica: modelos filosóficos e pesquisa histórica. Estudos Avançados (IEA-USP), n. 19, 1993, p. 7-89. 
LAUDAN, Larry. O progresso e seus problemas. São Paulo: UNESP, 2011. 
POPPER, Karl R. A lógica da pesquisa científica. São Paulo, Cultrix, 2003. 
POPPER, Karl R. Conjecturas e refutações: o processo do conhecimento cientifico. São Paulo: Moderna, 2008.</t>
  </si>
  <si>
    <t>ABRANTES, Paulo. Imagens da natureza, imagens de ciência. Campinas: Papirus, 1998. 
BACHELARD, Gaston. A formação do espírito científico. Rio de Janeiro: Contraponto, 2007. 
BACHELARD, Gaston. O novo espírito científico. Lisboa: 70, 2008. 
CHALMERS, Alan. A fabricação da ciência. São Paulo: UNESP, 1994. 
CUPANI, Alberto. A filosofia da ciência de Larry Laudan e a crítica do positivismo. Manuscrito, v. 17, n. 1, 1994, pp. 91-143. 
DINGLE, Herbert. Aristotelismo moderno. Scientiae Studia, v. 3, n. 2, 2005, p. 243-255. 
DUTRA, Luiz Henrique de Araujo. Introdução à epistemologia. São Paulo: UNESP, 2010. 
HAHN, Hans; NEURATH, Otto; CARNAP, Rudolf. A concepção científica do mundo: o Círculo de Viena. Cadernos de História e Filosofia da Ciência, série 1, n. 10, 1986. 
HEMPEL, Carl G. Teoría de la verdad de los positivistas lógicos, in: NICOLÁS, J. A.; FRÁPOLI, M. J. (ed.). Teorías de la verdad en el siglo XX. Tecnos, 1997 ("On the Logical Positivists’ Theory of Truth", Analysis, v. 2, n. 4, 1935, p. 49–59). 
KRAGH, Helge. Introdução à historiografia da ciência. Porto: Porto, 2001. 
KUHN, Thomas S. A tensão essencial. São Paulo: UNESP, 2011. 
KUHN, Thomas S. O caminho desde a estrutura: ensaios filosóficos, 1970-1993, com uma entrevista autobiográfica. São Paulo: UNESP, 2006. 
LAKATOS, Irme; MUSGRAVE, Alan (eds.). A crítica e o desenvolvimento do conhecimento. São Paulo: Cultrix / EdUSP, 1979. 
LAUDAN, Larry. Ciencia y relativismo. Madrid: Alianza, 1993. 
LOSEE, John. Introdução histórica à filosofia da ciência. Belo Horizonte: Itatiaia, 2000. 
MOSTERÍN, Jesús. Conceptos y teorías en la ciencia. 2.ed. Madrid: Alianza, 2003. 
NAGEL, Ernest. Estructura de la ciencia: problemas de la lógica de la investigación cientifica. Buenos Aires: Paidós, 1991. 
O’HEAR, Anthony (ed). Karl Popper: filosofia e problemas. São Paulo: UNESP/ Cambridge University Press, 1997. 
PAPINEAU, David (ed). The philosophy of science. Oxford: Oxford University Press, 1996. 
POPPER, Karl. Os dois problemas fundamentais da teoria do conhecimento. São Paulo: UNESP, 2013. 
PUTNAM, Hilary. Representation and reality. Cambridge (Massachusetts): MIT Press, 1991. 
van FRAASSEN, Bas C. A imagem científica. São Paulo: UNESP/ Discurso Editorial, 2007.</t>
  </si>
  <si>
    <t>MCTC001-15</t>
  </si>
  <si>
    <t>Introdução à Filosofia da Mente</t>
  </si>
  <si>
    <t>Perspectivas históricas; Problema mente-corpo; Fenomenologia, experiência, consciência, e identidade; Linguagem, pensamento e representação; Teoria da mente; Cognição e computação; Estrutura da mente; Intencionalidade e livre-arbítrio.</t>
  </si>
  <si>
    <t>CHALMERS, David J. Philosophy of Mind. Classical and Contemporary Readings. Oxford, UK: Oxford University Press, 2002.
MATTHEWS, Eric. Mente: conceitos-chave em filosofia. Porto Alegre: Artmed, 2007.
SEARLE, John. Liberdade e Neurobiologia. São Paulo: UNESP, 2008.
SELLARS, W. Empirismo e a Filosofia da Mente. Rio de Janeiro: Vozes, 2008.
TEIXEIRA, J. de Fernandes. Filosofia e ciência cognitiva. Rio de Janeiro: Vozes, 2004.
TEIXEIRA, J. de Fernandes. A Mente Pós-evolutiva: A Filosofia da Mente no Universo do Silício. Rio de Janeiro: Vozes, 2010.</t>
  </si>
  <si>
    <t>NHZ3024-15</t>
  </si>
  <si>
    <t>Introdução à Física de Partículas Elementares</t>
  </si>
  <si>
    <t>Mecânica Quântica II; Cálculo Vetorial e Tensorial</t>
  </si>
  <si>
    <t>Revisao historica. Quarks e leptons. Simetrias e as leis de conservacao. Estrutura de hadrons. Mecanica quantica relativistica. Modelo a partons. Nocoes de teorias de gauge: eletrodinamica quantica (QED), cromodinâmica quântica (QCD) e o modelo padrão das interações eletrofraca e forte. Regras de Feynman e noções de cálculos de seção de choque e largura de decaimento. Métodos experimentais: aceleradores e detectores. Raios cósmicos.</t>
  </si>
  <si>
    <t>GRIFFITHS, David. Introduction to elementary particles. Weinheim: Wiley-VCH, 2004. 392 p.
HALZEN, Francis; MARTIN, Alan D. Quarks and leptons: an introductory course in modern particle physics. La Vergne: Wiley, 1984. 396 p.
PERKINS, Donald H. Introduction to high-energy physics. 4.ed. New York: Cambridge University Press, 1999. 426 p.</t>
  </si>
  <si>
    <t xml:space="preserve"> BETTINI, A. Introduction to elementary particle physics. Cambridge; Cambridge Univ. Press, 2008. 431 p.
 BROMBERG, C. A. das; FERBEL, T. introduction to nuclear and particle physics. Singapore: World Scientific, 2006. 172 p.
 CAHN, Robert N; GOLDHABER, Gerson. The experimental foundations of particle physics. 2. ed., Cambridge, UK: Cambridge University Press, 2009. 553 p.
 FERNOW, Richard C. Introduction to experimental particle physics. Cambridge: Cambridge University Press, 1986. 421 p.
 MANN, R. Introduction to particle physics and standard model.</t>
  </si>
  <si>
    <t>NHZ3083-15</t>
  </si>
  <si>
    <t>Introdução à Física Estelar</t>
  </si>
  <si>
    <t>Estrutura estelar: equações de estrutura, equações de estado da matéria estelar, modelos politrópicos. Teoria da evolução estelar: equações de evolução, transporte de energia por radiação, condução e convecção, principais ciclos de queima nuclear, emissão de neutrinos, atmosferas estelares. Estrelas: diagrama HR, formação das protoestrelas, contração pre-sequência-principal, evolução na sequência principal, evolução após a sequência-principal, queima de Hélio, estrutura de camadas das fases posteriores, ciclos nucleares e estabilidade das camadas, Fases finais e colapso gravitacional, explosões de supernovas, formação de anãs brancas, estrelas de nêutrons e buracos negros. Estrelas Anãs Brancas. O limite de Chandrasekhar. Acresção em anãs brancas e supernovas tipo I: processos físicos nas explosões, curvas de luz e aplicações na cosmologia. Estrelas de nêutrons: características observadas, composição interna, pulsares (modelo do dipolo magnético e alternativas). Buracos negros: Acreção sobre buracos negros. Observações indiretas de buracos negros. Gamma Ray Bursts (GRBs): observações e modelos teóricos dos progenitores.</t>
  </si>
  <si>
    <t>BRADT, Hale. Astrophysics processes: the physics of astronomical phenomena. Cambridge, Inglaterra: Cambridge University Press, 2008. 504 p.
HORVATH, J. E. Fundamentos de evolução estelar, supernovas e objetos compactos. Livraria da Física, 2011. 392 p.
KIPPENHAHN, R; WEIGERT, A. Stellar structure and evolution: study edition. Berlin: Springer-Verlag, 1994. 468 p. (A &amp; A Library).</t>
  </si>
  <si>
    <t>NHZ3026-15</t>
  </si>
  <si>
    <t>Introdução à Física Nuclear</t>
  </si>
  <si>
    <t>Funções de várias variáveis; Mecânica Quântica I</t>
  </si>
  <si>
    <t>1) Introdução: Descoberta do núcleo 2) Forças nucleares e partículas elementares; 3) Propriedades nucleares: raio, densidade de carga e fator de forma; 4) Energia de ligação e fórmula semi-empírica; 5) Modelos nucleares: da gota líquida, do gás de Fermi, de camadas e coletivo; 6) Estados excitados; 7) Lei dos decaimentos radioativos; 8) Teorias dos decaimentos alfa, beta, gama e outros processos; 9) Reações nucleares e ressonâncias; 10) Interações da radiação com a matéria; 11) Fissão nuclear, reação em cadeia, física de reatores; 12) Fusão nuclear e nucleossíntese estelar; 13) Detectores; 14) Radioproteção e efeitos biológicos das radiações.</t>
  </si>
  <si>
    <t>CHUNG, K. C. Introdução à fisica nuclear. Rio de Janeiro: Eduerj, 2001. 286 p.
KRANE, Kenneth S. Introductory nuclear physics. Massachusetts: John Wiley and Sons, 1987. 845 p. 3- Física Quântica, R. Eisberg &amp; R. Resnick, Ed. Campus (1979);</t>
  </si>
  <si>
    <t>BLATT, J. M.; WEISSKOPF, V. F. Theoretical nuclear physics, New York: John Wiley, 1952.
H. SCHECHTER; Introdução à Física Nuclear, Ed. UFRJ, 2007.
LAMARSH, John R; BARATTA, Anthony J.; Introduction to nuclear engineering. 3. ed. Reading, Mass: Addison-Wesley, 1983. 689 p.
MAYER-KUCKUK, Theo. Física nuclear. 4. ed. 1993. 482 p.
POVH, Bogdan et al. Particles and nuclei: an introduction to the physical concepts. 5. ed. Berlin: Springer-Verlag, 2006. 390 p.
WILLIAMS, William S. C.; Nuclear and particle physics. 1994. 385 p.
W. R. LEO; Techniques for Nuclear and Particle Physics Experiments. Springer-Verlag (1987).</t>
  </si>
  <si>
    <t>MCTC014-13</t>
  </si>
  <si>
    <t>ESZI045-17</t>
  </si>
  <si>
    <t>Introdução à Linguística Computacional</t>
  </si>
  <si>
    <t>Introduzir o funcionamento da linguagem humana e apresentação de recursos, ferramentas e aplicações de processamento computacional da informação em línguas naturais.</t>
  </si>
  <si>
    <t>Introdução à linguagem humana e às línguas naturais; Origem e evolução das línguas; teorias sobre a aquisição da linguagem humana; Linguística Computacional: história, problemas, métodos, objeto de estudo, aplicações; Modelos de representação do conhecimento e de otimização da comunicação; Níveis linguísticos e detecção de padrões: morfológicos, sintáticos, semânticos, pragmáticos e discursivos; Principais métodos automáticos de processamento de informação e soluções baseadas em métodos mistos; Modelagem de línguas naturais em contextos, domínios e modalidades específicas.</t>
  </si>
  <si>
    <t>ALLEN, J. Natural Understanding, Benjamin Cummings, 1995.
JURAFSKY, D.; MARTIN, J. H. 2008. Speech and Language Processing: An Introduction to Natural Language Processing, Computational Linguistics, and Speech Recognition (International Version). Pearson.
MITKOV, R. (ed.) 2005. The Oxford Handbook of Computational Linguistics. Oxford: OUP.</t>
  </si>
  <si>
    <t>BARWISE, J. PERRY, J. Situations and Attitudes.MIT Press, 1983.
BRANCO, A.; MENDES, A.; RIBEIRO, R. (Ed.). Language Technology for Portuguese, shallow processing tools and resources. Lisboa: Colibri, 2004.
MCENERY, T.; XIAO, R.; TONO, Y.; Corpus-Based Language Studies. An advanced resource book. London: Routledge. Journal of Natural Language Engineering (special issue based on Senseval-2) Editors: Phil Edmonds and Adam Kilgarriff v.9 no. 1, Jan. 2003.
SANDOVAL, A. M.; Linguística Computacional. Sintesis, 2014. 
SARDINHA, B.; Linguistica corpus. Manole, 2004.</t>
  </si>
  <si>
    <t>ESZB036-17</t>
  </si>
  <si>
    <t>Introdução à Mecânica Biofluídica</t>
  </si>
  <si>
    <t>Prover uma visão geral da aplicação de fenômenos fluídicos em biologia incluindo sistemas biomédicos. Modelar e resolver equações de mecânica dos fluidos aplicadas a sistemas biomédicos, envolvendo fluidos Newtonianos e não-Newtonianos.</t>
  </si>
  <si>
    <t>Métodos e aplicações de mecânica dos fluidos em biologia, incluindo sistemas biomédicos: Equações fundamentais e métodos de solução (conservação de massa e momento), a natureza da biologia fluídica (comportamento da reologia não-Newtoniana), problemas básicos de grande relevância (escoamento em tubos, teoria de lubrificação), aplicações em células e órgãos (cardiovascular, respiratório), aplicações em diagnóstico e terapia (entrega de drogas e dispositivos).</t>
  </si>
  <si>
    <t>CHANDRAN, KB, Rittgers, SE, Yoganathan, AP. Biofluid Mechanics: The Human Circulation, 1 edição, 2012.
MORAN, M.J., SHAPIRO,H.N., MUNSON,B.R., DEWITT,D.P. Introdução à Engenharia de Sistemas Térmicos: Termodinâmica, Mecânica dos Fluidos e Transferência de Calor. Rio de Janeiro: LTC - Livros Técnicos e Científicos, 2005.
WAITE, L., Fine, J. Applied Biofluid Mechanics, 1 edição, 2007.</t>
  </si>
  <si>
    <t>ÇENGEL, Y.A., CIMBALA, J.M., Mecânica dos fluidos: fundamentos e aplicações. São Paulo: McGrall-Hill Interamericana do Brasil Ltda, 2007.
HUMPHREY, Jay D., O'Rourke, Sherry L. An Introduction to Biomechanics: Solids and Fluids, Analysis and Design. 2. ed., 2015.
RUBENSTEIN, D., Yin, W., Frame, Mary D. An Introduction to Fluid Mechanics, Macrocirculation, and Microcirculation. 2. ed., 2011.
SCHMIDT, F. W., HEDERSON, R. E., WOLGEMUTH, C. H. Introdução às Ciências Térmicas/Termodinâmica, Mecânica dos Fluidos. São Paulo: Edgard Blücher, trad. da 2. ed., 1996.
WAITE, Lee. Biofluid Mechanics in Cardiovascular Systems. 1. ed., 2005.</t>
  </si>
  <si>
    <t>MCTC002-15</t>
  </si>
  <si>
    <t>Introdução à Neurociência</t>
  </si>
  <si>
    <t>Apresentar as neurociências e sua interdisciplinaridade, e introduzir o aluno aos conceitos básicos da neurociência. Objetivos específicos: Apresentar conceitos básicos de neuroanatomia e neurofisiologia; introduzir aspectos da neurotransmissão; introduzir aspectos das funções cognitivas.</t>
  </si>
  <si>
    <t>BEAR, M. F.; CONNORS, B.W.; PARADISO, M.A. Neurociências: desvendando o sistema nervoso. 4. ed. [s.l.]: Artmed, 2017. 1016 p.
KANDEL, E. R. et al. Princípios de neurociências. 5. ed. Porto Alegre: AMGH, 2014. 1544 p.
LENT, R. Cem bilhões de neurônios? 2. ed. São Paulo: Atheneu, 2010. 786 p.</t>
  </si>
  <si>
    <t>CARLSON, N.R. Fisiologia do Comportamento. 7. ed. [s.l.]: Manole, 2002. 719 p.
GAZZANIGA, M.S.; IVRY, R. B.; MANGUN, G. R. Neurociência Cognitiva – A Biologia da Mente. 2. ed., [s.l.]: Artmed, 2006. 768 p.
PURVES, D. et al. Neurociências. 4. ed. [s.l.]: Jones &amp; Bartlett, 2010. 928 p.
SQUIRE, L. et al. Fundamental neuroscience. 3. ed. [s.l.]: Academic Press, 2008. 1152 p.</t>
  </si>
  <si>
    <t>MCZC019-20</t>
  </si>
  <si>
    <t>Introdução à Neuroimunologia</t>
  </si>
  <si>
    <t>Introdução à Neurociência ou Morfofisiologia Humana I; Neurobiologia Molecular e Celular</t>
  </si>
  <si>
    <t>Proporcionar a compreensão dos mecanismos básicos relacionados à resposta imunológica no sistema nervoso. Apresentar atualizações da literatura referentes aos temas de neuroimunologia, neuroinflamação e neuroimunomodulação, contextualizando o conteúdo teórico abordado. Mostrar a importância da bioinformática, com a análise de micro-RNAs e proteômica, para o avanço no conhecimento das doenças neurodegenerativas e neuropsiquiátricas.</t>
  </si>
  <si>
    <t>Respostas imunes inatas e adquiridas no sistema nervoso; Barreira hematoencefálica na resposta inflamatória; Citocinas e quimiocinas no sistema nervoso; Respostas gliais à neuroinflamação; neuroinflamação; neuroimunomodulação; ‘Gut-brain axis’; bioinformática e identificação de micro-RNAs e proteínas relacionadas com doenças neurodegenerativas e psiquiátricas.</t>
  </si>
  <si>
    <t>ABBAS, Abul K.; LICHTMAN, Andrew HH; PILLAI, Shiv. Imunologia celular e molecular. 7. ed. Rio de Janeiro: Elsevier Brasil, 2011.  545 p.
MURPHY, Kenneth. Imunobiologia de Janeway. 8. ed. Porto Alegre: Artmed, 2014.</t>
  </si>
  <si>
    <t>LANE, Thomas E.; et al. Central Nervous System Diseases and Inflammation. [s.l.] Springer, 2008. E-book. 
PACHNER, Andrew R. A Primer of Neuroimmunological Disease. [s.l.] Springer, 2012. E-book.</t>
  </si>
  <si>
    <t>MCZC020-20</t>
  </si>
  <si>
    <t>Introdução à Neuromodulação Invasiva e Não-invasiva</t>
  </si>
  <si>
    <t>Introdução à Neurociência ou Morfofisiologia Humana I; Neuroanatomia; Psicologia Cognitiva</t>
  </si>
  <si>
    <t>Proporcionar a compreensão dos mecanismos básicos relacionados à neuromodulação invasiva e não-invasiva; Apresentar os dispositivos utilizados em neuromodulação invasiva e não-invasiva, discutindo sua forma de funcionamento, aplicação, dose e perspectivas de desenvolvimento na área; Apresentar as perspectivas de inserção do neurocientista na equipe multidisciplinar de neuromodulação para aplicação em diferentes populações e patologias; Apresentar as perspectivas de desenvolvimento de novos produtos na área.</t>
  </si>
  <si>
    <t>BRUNONI, André Russowsky. Princípios e prática do uso da neuromodulação não invasiva em psiquiatria. 1. ed. Porto Alegre: Artmed, 2017.  352 p.
FREGNI, Felipe; BOGGIO, Paulo Sérgio; BRUNONI, André Russowsky.  Neuromodulação terapêutica. 1. ed. São Paulo: Sarvier, 2011. 592 p.
KHANNA, Vinod Kumar.  Implantable medical electronics – prosthetics, drug delivery and health monitoring. 1st ed. Switzerland: Springer, 2016.  488 p.</t>
  </si>
  <si>
    <t>KNOTKOVA, Helena; RASCHE, Dirk. Textbook of neuromodulation: principles, methods and clinical applications. New York: Springer-Verlag New York, 2015. 283 p.
ROTENBERG, Alexander; HORVATH, Jared C.; PASCUAL-LEONE,‎ Alvaro. Transcranial magnetic stimulation (neuromethods). New York: Humana Press, 2014. 386 p.</t>
  </si>
  <si>
    <t>BIN0406-15</t>
  </si>
  <si>
    <t>Introduzir conceitos essenciais da teoria de probabilidade e da estatística como os conceitos de espaços de probabilidade, de variáveis aleatórias, função de distribuição, esperança e variância.</t>
  </si>
  <si>
    <t>Princípios básicos de análise combinatória. Definição de probabilidade. Probabilidade condicional e independência. Variáveis aleatórias. Funções distribuição de probabilidades discretas e contínuas. Principais distribuições: de Bernoulli, binomial, de Poisson, geométrica, uniforme, exponencial, normal. Variáveis Aleatórias Independentes. Valor médio e variâncias. Estatística descritiva: estimadores de posição e dispersão. Lei fraca dos Grandes números. Teorema Central do Limite. Intervalo de Confiança para a Média e para Proporções. Teste de Hipóteses para a Média.</t>
  </si>
  <si>
    <t>ASH, R. Basic Probability Theory . Dover, 2008.
BERTSEKAS, P; TSITSIKLIS, J. Introduction to Probability . Belmont, USA: Athena Scientific, 2002  
DEGROOT, H.; SCHERVISH, J. Probability and statistics. Boston,  Addison Wesley, 2002.
LARSON, R.; FARBER, B. Estatística aplicada. São Paulo: Pearson Prentice Hall, 2004.
MORETTIN, G. Estatistica basica: probabilidade e inferência. São Paulo,  Pearson, 2010.</t>
  </si>
  <si>
    <t>MCZA032-17</t>
  </si>
  <si>
    <t>Introdução à Programação de Jogos</t>
  </si>
  <si>
    <t>Geometria Analítica; Algoritmos e Estruturas de Dados I; Computação Gráfica</t>
  </si>
  <si>
    <t>História dos Videogames; Gêneros de Jogos; Revisão dosConceitos básicos de Computação Gráfica (transformações geométricas, buffers, malhas, texturas, shaders); Game Design: Enredo, Narrativa, Storyboards; Fundamentos de Programação em Jogos; Metodologias de Programação em Jogos Linguagens Compiladas, Interpretadas e Scripts; Engines de Jogos; Arquitetura de Jogos; Física de Jogos; Conceitos Matemáticos, Detecção de Colisão e Resolução; Física em tempo real; Áudio em Jogos; Inteligência Artificial nos Jogos; Animação de personagens.</t>
  </si>
  <si>
    <t>BLACKMAN, S.; Beginning 3D game development with Unity 4: all-in-one, multi- platform game development.2. ed., New York, USA: Apress, 2013.
CALABRESE, D.; Unity 2D game development. Birmngham, UK: Packt, 2014.
DAWSON, M.; Beginning C++ through game programing. 3. ed. Boston, USA: Course Technology PTR, 2011.
MURRAY, J. W.; PETERS, A. K.; C# game programming cookbook for unity 3D. Boca Raton, USA: CRC Press. 2014.
SEGE, L.; Como criar personagens inesquecíveis. São Paulo, SP: Bossa Nova, 2006.</t>
  </si>
  <si>
    <t>ESZP025-13</t>
  </si>
  <si>
    <t>Introdução à Prospecção Tecnológica</t>
  </si>
  <si>
    <t>Os estudos prospectivos desafiam os pressupostos sobre como as políticas públicas e os negócios são organizados, encorajando o olhar além das fontes regulares de informação e desenvolvendo novas formas de integrar o conhecimento. Ao utilizar uma abordagem multidisciplinar, este programa encoraja os estudantes a desenvolver as habilidades intelectuais necessárias para criar uma estrutura que permita pensar e antecipar o futuro.</t>
  </si>
  <si>
    <t>Parte 1: Fundamentação teórica i) Princípios básicos e conceitos. Parte 2: O papel da prospecção para o pensamento estratégico e a formulação de políticas i) A prospecção na formulação da política de ciência, tecnologia e inovação de longo prazo. Parte 3: O processo de prospecção tecnológica. i) Objetivos; ii) Patrocinadores; iii) Escolhendo os métodos iv) Implementação; v) Resultados; vi) Avaliação.</t>
  </si>
  <si>
    <t>AMSTRONG, J.S (ed.) Principles of forecasting: a handbook for researchers and practitioners. Norwell, MA: Kluwer Academic Publishers, 2001.
GEORGHIOU, L. CASSINGENA, J. H, KEENAN, M. MILES, I. POPPER, R.The handbook of technology foresight: concepts and practice. Edward Elgar Publishing. 2009.
MILES, I.; KEENAN, M.; KAIVO-OJA, J. Handbook of knowledge society foresight. Manchester: Prest, 2002.</t>
  </si>
  <si>
    <t>AMARA, R.; SALANIK, G.; Forecasting: from conjectural art toward science. Technological Forecasting and Social Change, New York, v.3 n.3 1972.
COATES, J.F.; Foresight in federal government policymaking. Futures Research Quartely, 1985
GAVIGAN, J. P.; SCAPOLO, F.; Matching methods to the mission: a comparison of national foresighting exercises. Foresighting. Cambridge, v. 1, n. 6, 1999.
GODET, M.; From anticipation to action – a handbook of strategic prospective. France, UNESCO Publishing, 1993.
JOHNSTON, R.; Experiências nacionais de estudos prospectivos: reflexões da Austrália. In: Seminário Internacional sobre Estudos Prospectivos em Ciência e Tecnologia, Brasília, Brasil. Publicado na Revista Parcerias Estratégicas, n. 10, março de 2001.
MILES, I.; Keenan, M.; Kaivo-Oja, J.; Handbook of knowledge society foresight. Manchester: Prest, 2002.
NIJSSEN, E.; VAN REDDKUM, R.; HULSHOFF, H.; Gathering and using information for the selection of technology partners. Technological Forecasting and Social Change, New York, v.67, 2001.
PORTER, Alan L. et al. Technology futures analysis: towards integration of the field and new methods. Technological Forecasting and Social Change, n.49, 2004.
SANTOS, D.M.; GUIMARÃES, M.C.S.; SILVA, C.H.; COELHO, G.M.; Prospecção tecnológica: experiências recentes no Brasil. In: 22nd International Symposium on Forecasting,2002, Dublin.
ZACKIEWICZ, M.; SALLES-FILHO, Sergio; Technological foresight: um instrumento para a política científica e tecnológica. Parcerias Estratégicas, Brasília, n.10, mar.2001.</t>
  </si>
  <si>
    <t>MCZC003-15</t>
  </si>
  <si>
    <t>Introdução à Psicolinguística e Neurociência da Linguagem</t>
  </si>
  <si>
    <t>Principais componentes e natureza da função de linguagem sob uma perspectiva interdisciplinar: Evidências das neurociências (neuroimagem, evidências experimentais e clínicas), psicologia cognitiva (psicolinguística) e da modelagem computacional; Estrutura e processamento de linguagem em diferentes níveis (fonético-fonológico, morfológico, sintático, semântico, pragmático); Desenvolvimento da linguagem e seus distúrbios; Linguagem escrita (origens, modelos de reconhecimento de palavras, compreensão de textos, modelos de processamento da escrita, transtornos do desenvolvimento da leitura e da escrita, dislexias e agrafias adquiridas); Aquisição de segunda língua/multilinguismo; Relação entre linguagem e pensamento; Relação entre linguagem e outras funções cognitivas; Comunicação animal e evolução filogenética da linguagem.</t>
  </si>
  <si>
    <t>DEL RÉ, A. Aquisição da Linguagem - Uma Abordagem Psicolingüística. Contexto (2006)
SPINELLI E, LUDOVIC S. Psicologia da Linguagem: o escrito e o falado, do sinal à significação. Lisboa. Instituto Piaget (2009)
STEMMER, B.; WHITAKER, H. A. Handbook of the Neuroscience of Language. London: Academic Press, 2008.</t>
  </si>
  <si>
    <t>CARROL, D.W. Psychology of Language (fifth edition). Thomson/Wadsworth, 2008. (INGLÊS)
CHEVRIE-MULLER, C. &amp; NARBONA, J. (org). A linguagem da Criança — Aspectos Normais e Patológicos São Paulo: Artmed, 2005
ELLIS, A. W. Reading, Writing and Dyslexia: A Cognitive Analysis. 2a ed. London: Psychology Press, 1993. (INGLÊS)
EYSENCK, M. W.; KEANE, M. T. Manual de Psicologia Cognitiva. Porto Alegre: Artmed, 2007.
FLETCHER, P.; MOWHINNEY, B. (Org.);Compêndio da linguagem da criança. Porto Alegre: Artes Médicas; 1997.
OBLER, L. K.,;JERLOW, K.; A Linguagem e o cérebro. Lisboa: Instituto Piaget. 2005.
ORTIZ, KZ (Ed.); Distúrbios Neurológicos Adquiridos: Linguagem e Cognição. 2. ed. Ed. Manole, Barueri, SP. 2006.
PARENTE, M.A.M.P.; Cognição e Envelhecimento. Porto Alegre: Artmed, 2006.
PARENTE, MAMP.; Psicologia da Linguagem: da construção da fala às primeiras narrativas. Vetor, 2010.
PINKER, S.; Do que é feito o pensamento: A língua como janela para a natureza humana. São Paulo: Companhia das Letras, 2008.
PULVERMÜLLER, F.; The Neuroscience of Language: On Brain Circuits of Words and Serial Order. Cambridge: Cambridge University Press, 2003. (INGLÊS)
RODRIGUES C.; Linguagem e Cérebro humano – contribuições interdisciplinares. Penso, 2004.</t>
  </si>
  <si>
    <t>ESZB014-17</t>
  </si>
  <si>
    <t>Introdução à Robótica</t>
  </si>
  <si>
    <t>Prover uma visão geral da robótica, abrangendo a teoria necessária para o projeto de robôs e as opções de implementação. Projetar e simular mecanismos de robôs utilizando ferramentas matemáticas (como Matlab) e de simulação (como Gazebo). Familização com atuadores, motores e sensores empregados na movimentação do robô.</t>
  </si>
  <si>
    <t>Esta disciplina tem o objetivo de prover uma visão geral da robótica, abrangendo a transformação de coordenadas, os mecanismos, a cinemática, a dinâmica, e os atuadores, motores e sensores empregados na movimentação do robô.</t>
  </si>
  <si>
    <t>ASADA, H.; SLOTINE, J. J.; Robot Analysis and Control. Wiley-Interscience, 1986. 288p.
CRAIG, J. J.; Introduction to Robotics: Mechanics and Control. 3rd ed. Prentice-Hall, 2004. 408p.
SPONG, M. W.; HUTCHINSON, S.; VIDYASAGAR, M.; Robot Modeling and Control. Wiley, 2005. 496p.</t>
  </si>
  <si>
    <t>CROWDER, R.; Electric Drives and Electromechanical Systems: Applications and Control. Newnes, 2006. 312p.
PONS, J. L.; Wearable Robots:Biomechatronic Exoskeletons. Wiley, 2008. 358p.
PAWLAK, A. M.; Sensors and Actuators in Mechatronics: Design and Applications. 1. ed. CRC Press, 2006. 377p.</t>
  </si>
  <si>
    <t>NHBQ019-22</t>
  </si>
  <si>
    <t>Introdução à Transferência de Calor, Massa e Movimentação de Fluidos.</t>
  </si>
  <si>
    <t>BIRD, R.B.; STEWART, W.E.; LIGHTFOOT, E.N. Fenômenos de Transporte. 2. ed. Rio de Janeiro: LTC, 2004.
CREMASCO, M.A. Fundamentos de Transferência de Massa. Campinas: Unicamp, 2002.</t>
  </si>
  <si>
    <t>ESTA021-17</t>
  </si>
  <si>
    <t>Introdução ao Controle Discreto</t>
  </si>
  <si>
    <t>Transformadas em Sinais e Sistemas Lineares</t>
  </si>
  <si>
    <t>Introduzir ao discente aos sistemas de controle em tempo discreto, função de transferência de um sistema discreto, estabilidade de sistemas de controle discreto; projeto de sistemas controle em tempo discreto: método do lugar das raízes.</t>
  </si>
  <si>
    <t>Introdução aos sistemas de controle em tempo discreto; Reconstrução de sinais originais dos sinais amostrados: teorema de amostragem de Shannon; A transformada z: definição, propriedades, a transformada z inversa; A transformação do plano s no plano z; Função de transferência de um sistema discreto; Análise de estabilidade de sistemas em malha fechada no plano z; Projeto de sistemas de controle em tempo discreto via método do lugar das raízes.</t>
  </si>
  <si>
    <t>FADALI, M. S.; VISIOLI, A.; Digital Control Engineering: Analysis and Design, Academic Press, 2009.
OGATA K.; Discrete-time control systems, Prentice Hall, 2nd Ed., 1995.
PHILLIPS, C. L.; NAGLE, H. T.; Digital control systems analysis and design, Prentice Hall, 3rd edition, 1994.</t>
  </si>
  <si>
    <t xml:space="preserve">ASTROM, K. J.; WITTENMARK B.; Computer-controlled systems: theory and design. Prentice Hall, 1996.
FRANKLIN G. F.; POWELL, J. D.; WORKMAN, M.; Digital control of dynamic systems. Pearson Education, 2005.
KUO, B. C.; Digital control systems. Oxford university press, 1995
LANDAU, Y. D.; ZITO, G.; Digital control systems: design, identification and implementation. Springer, 2006.
MOUDGALYA, K. M.; Digital Control. Wiley-Interscience, 2008.
VACCARO, R. J.; Digital Control. Mcgraw-Hill College, 1995. </t>
  </si>
  <si>
    <t>ESZA023-17</t>
  </si>
  <si>
    <t>Introdução ao Controle Moderno</t>
  </si>
  <si>
    <t>Regras de sintonia para controladores PID; variantes dos esquemas de controle PID; controle com dois graus de liberdade; alocação de pólos; projeto de servossistemas; observadores de estado; projeto de sistemas reguladores com observadores; projeto de sistemas de controle com observadores.</t>
  </si>
  <si>
    <t>DORF, R. C.; BISHOP, R. H.; Sistemas de controle modernos, LTC , 8a Ed., 2001.
FRANKLIN, G.; POWELL, J. D.; EMAMI-NAEINI, A.; Feedback control of dynamic systems, Pearson, 5th Ed., 2005.
KUO, B.; ”Sistemas de Controle Automático”, Prentice Hall do Brasil, 1985.</t>
  </si>
  <si>
    <t>ASTROM, K. G.; HAGGLUND, T.; Advanced PID control, Isa, 2005.
CHEN, C. T.; Linear system theory and design. Oxford University Press, 3rd Ed., 1998.
D’AZZO, J. J.; HOUPIS, C. H.; Análise e Projeto de Sistemas de Controle Lineares. Guanabara Dois, 2a Ed., 1981.
DISTEFANO, J. J.; STUBBERUD, R.; WILLIAMS, I. J.; Sistemas de Retroação e Controle. McGraw-Hill, Coleção Schaum, 1977. (Exercícios).
DORF, R. C.; BISHOP, R. H.; Modern control systems. Prentice Hall, 11th Ed., 2003.
NISE, N. S.; Engenharia de Sistemas de Controle. LTC , 3a Ed., 2002.
OGATA, K.; Engenharia de controle moderno. 4. ed., Pearson/Prentice Hall, 2003.</t>
  </si>
  <si>
    <t>ESHR011-21</t>
  </si>
  <si>
    <t>Introdução ao Direito e Fundamentos do Direito Internacional</t>
  </si>
  <si>
    <t>ACCIOLY, H. e outros. Manual de Direito Internacional Público. São Paulo: Saraiva, 2019.
FRANCO MONTORO, A. Introdução à Ciência do Direito. São Paulo: Revista dos Tribunais, 2018.</t>
  </si>
  <si>
    <t>GROTIUS, H. O Direito da guerra e da Paz. 2 v. Ijuí: Unijuí, 2004.
KELSEN, Hans. Teoria Geral do Direito e do Estado. São Paulo: Martins Fontes, 2016.
LOSANO, Mário G. Os grandes sistemas jurídicos: introdução aos sistemas jurídicos europeus e extra-europeus. São Paulo: Martins Fontes, 2007.
MELLO, C. D. de A. Direito Constitucional Internacional. Rio de Janeiro: Renovar, 2000.
VILLEY, Michel. A formação do pensamento jurídico moderno. São Paulo: Martins Fontes, 2009.</t>
  </si>
  <si>
    <t>BHO0002-19</t>
  </si>
  <si>
    <t>Apresentar os clássicos do pensamento econômico.</t>
  </si>
  <si>
    <t>Economia como produção e distribuição de riqueza. Da antiguidade aos mercantilistas. Smith, Ricardo e a economia política clássica liberal. Marx e a crítica à economia política clássica liberal. Liberalismo neoclássico: marginalismo e equilíbrio geral. Críticas ao liberalismo neoclássico: institucionalistas e Keynes. Teorias do desenvolvimento econômico e o desenvolvimentismo latino-americano.</t>
  </si>
  <si>
    <t>BRUE, Stanley. História do pensamento econômico. São Paulo: Cengage Learning, 2005.
HUNT, Emery Kay.; LAUTZENHEISER, M. História do pensamento econômico – uma perspectiva crítica. 3. ed. Rio de Janeiro: Elsevier/Campus, 2013.
SZMRECSÁNYI, Tamás; COELHO, Francisco da Silva (orgs.). Ensaios de história do pensamento econômico no Brasil contemporâneo. São Paulo: Atlas, 2007.</t>
  </si>
  <si>
    <t>BIELSCHOWSKY, Ricardo. Cinquenta anos de pensamento na CEPAL. Rio de Janeiro: Record, 2000.
CARDOSO, Fernanda Graziella. Nove clássicos do desenvolvimento econômico. Jundiaí: Paco Editorial, 2018.
HUNT, Emery Kay; SHERMAN, Howard. História do pensamento econômico. 26. ed. Petrópolis: Vozes, 2013.
RONCAGLIA, Alessandro. The Wealth of Ideas. Cambridge: Cambridge University Press, 2006.</t>
  </si>
  <si>
    <t>ESZI035-17</t>
  </si>
  <si>
    <t>Introdução ao Processamento de Sinais de Voz e Áudio</t>
  </si>
  <si>
    <t>Processamento Digital de Sinais; Programação Estruturada</t>
  </si>
  <si>
    <t>Apresentar os fundamentos do processamento de sinais de voz e áudio, de maneira que o aluno seja capaz de: realizar alterações na taxa de amostragem de arquivos de voz e áudio; compreender os principais modelos de produção da fala; analisar e implementar algoritmos de codificação paramétrica (VOCODER) de voz; entender o funcionamento dos codificadores de áudio baseados em psicoacústica; aplicar as ferramentas estudadas em problemas de engenharia.</t>
  </si>
  <si>
    <t>Fundamentos de Sinais de Voz e Áudio; Digitalização de Sinais de Voz e Áudio; Noções de Anatomia e Fisiologia do Aparelho Fonador Humano; Noções de Fonologia e Fonética; Análise de Formas de Onda, Espectros e Espectrogramas; Predição Linear; Codificação Paramétrica da Voz; Noções de Anatomia e Fisiologia do Sistema Auditivo Humano; Fundamentos de Áudio Digital; Noções de Psicoacústica; Codificação de Áudio Digital; Sistemas de Codificação de Música.</t>
  </si>
  <si>
    <t>DELLER Jr., J. R.; PROAKIS, J. G.; HANSEN, J. H. L. Discrete-Time Processing of Speech Signals, New York: IEEE, 1997.
MCLOUGHLIN, I. Applied speech and audio processing : with matlab examples, Cambridge University Press, 2009.
STEIGLITZ, K. A digital signal processing primer : with applications to digital audio and computer music, Prentice Hall, 1996</t>
  </si>
  <si>
    <t>JOHNSON, M. E. et al. Mathematical foundations of speech and language processing. Springer, 2004.
POHLMANN, K. C. Principles of Digital Audio. 6th ed., New York: McGrawHill, 2011.
RABINER, L. Fundamental of speech recognition. Dorling Kindersley, 2006.
ROBIN, M.; POULIN, M. Digital Television Fundamentals, Design and Installation of Video and Audio Systems. 2nd Ed., New York: McGrawHill, 2000.
WANG, D. (ed) et al. Computational Auditory Scene Analysis : principles, algorithms, and applications. Wiley : IEEE Press, 2006.</t>
  </si>
  <si>
    <t>LHZ0041-22</t>
  </si>
  <si>
    <t>Introdução aos Letramentos em Inglês</t>
  </si>
  <si>
    <t>Introdução às práticas de compreensão e produção orais e de compreensão da língua inglesa por meio de: aulas teóricas predominantemente em inglês; práticas orais em sala de aula; estudos de estruturas e funções comunicativas elementares; estudos do sistema fonológico da língua inglesa. As aulas práticas podem ser aplicadas em salas de aula ou outro local adequado para conversação.</t>
  </si>
  <si>
    <t>CHASE, Becky T.; JOHANNSEN, Kristin L. Reading Explorer: Intro. Heinle, Cengage Learning, 2011.
HANCOCK, Mark. English Pronunciation in Use: Self-study and Classroom Use. Cambridge University Press, 2007.
MURPHY, Raymond; KÖSTER, Almut. Essential grammar in use. Ernst Klett Sprachen, 2009.</t>
  </si>
  <si>
    <t>BASTOW, T.; JONES, C. Talking in Pairs. Pre-Intermediate. Oxford: UP, 1994.
DONNA, Sylvie. English Pronunciation in Use Elementary Book with Answers, 5 Audio CDs and CD-Rom. Cambridge University Press, 2007. COLLIE, J.; SLATER, S. Speaking Series. Cambridge: CUP, 1992.
HANCOCK, M. English Pronunciation in Use. Cambridge University Press, 2003.</t>
  </si>
  <si>
    <t>ESTA023-17</t>
  </si>
  <si>
    <t>Introdução aos Processos de Fabricação</t>
  </si>
  <si>
    <t>Sistemas CAD/CAM</t>
  </si>
  <si>
    <t>ESTG017-17</t>
  </si>
  <si>
    <t>Introdução aos Processos de Fabricação Metal - Mecânico</t>
  </si>
  <si>
    <t>Proporcionar ao aluno uma visão geral das tecnologias de fabricação com ênfase nos fundamentos, variáveis de processo e aplicações na indústria metal-mecânica. Adicionalmente serão realizadas aulas práticas de processos de fabricação proporcionando ao discente conhecimentos práticos necessários para preparação, operação e análise do desempenho das tecnologias de fabricação.</t>
  </si>
  <si>
    <t>Introdução aos processos utilizados na indústria metal-mecânica; estrutura- propriedade-processamento-desempenho; classificação dos processos de fabricação primários (fundição, lingotamento e sinterização), conformação (laminação, extrusão forjamento, estampagem e trefilação), usinagem (torneamento, fresamento, serramento, furação, retificação), tratamento dos materiais metálicos (tratamento térmico, anodização e endurecimento superficial), união (física e mecânica); características dos processos de fabricação (geometria, tolerância dimensional, produção, aspectos humanos e ambientais; variáveis dos processos de conformação de metais.</t>
  </si>
  <si>
    <t>CALLISTER JR., W.D.; Materials science and engineering - an introduction. 2th Ed., J. Wiley, 1991.
FERRARESI, Dino; Fundamentos da usinagem dos metais. São Paulo: Edgar Blücher, 1970. 751 p. ISBN 852120257-1.
GARCIA, C. Modelagem e simulação de processos industriais e de sistemas eletromecânicos. 2. ed. São Paulo: EDUSP, 2005.
MANRICH, Silvio; Processamento de termoplásticos: rosca única, extrusão e matrizes, injeção e moldes. São Paulo: Artliber , 2005. 431 p. ISBN 858809830-x.
NOVASKI, O.; MENDES, L.C.; Introdução à Engenharia de Fabricação Mecânica. São Paulo: Edgard Blücher, 1994.</t>
  </si>
  <si>
    <t>MCZB020-13</t>
  </si>
  <si>
    <t>Introdução aos Sistemas Dinâmicos</t>
  </si>
  <si>
    <t>ESTE016-17</t>
  </si>
  <si>
    <t>A disciplina apresenta os conceitos fundamentais relacionados aos sistemas elétricos de potência. É apresentada uma visão geral dos sistemas elétricos trifásicos, suas características, a representação unifilar dos mesmos, a representação por unidade e seus benefícios, bem como as aplicações dos sistemas trifásicos.</t>
  </si>
  <si>
    <t>Circuitos Trifásicos: Sistemas trifásicos simétricos e equilibrados com cargas equilibradas; Sistemas trifásicos com indutâncias mútuas; Sistemas trifásicos simétricos ou assimétricos com cargas desequilibradas; Potência em sistemas trifásicos; Representação de redes trifásicas por diagrama unifilar; Valores Percentuais e por Unidade; Representação de máquinas elétricas em valores por unidade; Mudanças de Base; Representação de transformadores fora da relação nominal; Aplicação de valores por unidade em circuitos trifásicos; Vantagens e Aplicações dos valores por unidade; Componentes Simétricas; Teorema fundamental; Aplicação a sistemas trifásicos.</t>
  </si>
  <si>
    <t>BLACKBURN, J. Lewis; Symmetrical components for power system engineering, CRC Press, 1993
EL-SHARKAWI, M. A.; Electric energy systems: An introduction, CRC Press, 2005.
GLOVER, J.D., SARMA, M., OVERBYE, T.; Power system analysis and design. CL-Engineering. 5th edition, 2011.
GROSS, C.A.; Power system analysis. Wiley 2nd edition 1986
SAADAT, H.; Power system analysis. Mc Graw Hill 2nd edition 2002</t>
  </si>
  <si>
    <t>MCZB021-13</t>
  </si>
  <si>
    <t>Introdução às Curvas Algébricas</t>
  </si>
  <si>
    <t>ESTO005-17</t>
  </si>
  <si>
    <t>Introdução às Engenharias</t>
  </si>
  <si>
    <t>BCN0405-15</t>
  </si>
  <si>
    <t>Introduzir ao aluno o conceito de Equações Diferenciais Ordinárias, incluindo suas técnicas de solução, aplicações e modelos, bem como os conceitos matemáticos associados. Introduzir ao aluno técnicas de modelagem matemática através de equações diferenciais ordinárias em diversos contextos.</t>
  </si>
  <si>
    <t>BEAR, H. Differential Equations: A Concise Course. Mineola, USA : Dover Publications, 1999. 
FIGUEIREDO, D.G; NEVES, A.F; Equações Diferenciais Aplicadas. Rio de Janeiro, RJ: Instituto de Matemática Pura e Aplicada, 2007. 
LOPES, V. Equações Diferenciais Ordinárias na Graduação. Ciência Moderna, 2015.
KAPLAN, W. Cálculo avançado. v. 2. Blucher.
TENNENBAUM, M.; POLLARD, H. ORDINARY DIFFERENTIAL EQUATIONS: an elementary textbook for students of mathematics, engineering, and the sciences. Dover, 1985.
Outras Bibliografias
GRAY, A.; MEZZINO, M.; PINSKY, M. Introduction to Ordinary Differential Equations With Mathematica: An Integrated Multimedia Approach. Springer, 1997.</t>
  </si>
  <si>
    <t>BHO0001-19</t>
  </si>
  <si>
    <t>Introdução às Humanidades e às Ciências Sociais</t>
  </si>
  <si>
    <t>Fornecer elementos para: reconhecer o campo das Humanidades e das Ciências Sociais; discutir as noções de objetividade e neutralidade; apresentar perspectivas teórico-metodológicas das Humanidades e das Ciências Sociais para a compreensão de fenômenos sociais.</t>
  </si>
  <si>
    <t>Especificidades das Humanidades e Ciências Sociais. O processo de investigação científica. Objetividade e neutralidade nas Humanidades e Ciências Sociais. Teorias e correntes das Humanidades e Ciências Sociais. Ética em pesquisa em Humanidades e Ciências Sociais. Aspectos formais da produção científica em Humanidades e Ciências Sociais.</t>
  </si>
  <si>
    <r>
      <t xml:space="preserve">BLOCH, Marc. Apologia da História ou O Ofício de Historiador. Capítulo I - A história, os homens e o tempo. Rio de Janeiro: Jorge Zahar Editor, 2002.
SANTOS, Milton. A natureza do espaço: técnica e tempo, razão e emoção. 4. ed. São Paulo: EDUSP, 2014. 
UNIVERSIDADE FEDERAL DO ABC. Sistema de Bibliotecas. Guia de normalização de trabalhos acadêmicos: ABNT, Vancouver e IEEE. Santo André, 2015. Disponível em </t>
    </r>
    <r>
      <rPr>
        <u/>
        <sz val="10"/>
        <rFont val="Calibri"/>
        <family val="2"/>
        <scheme val="minor"/>
      </rPr>
      <t>http://portal.biblioteca.ufabc.edu.br/images/Publicacoes/Guia_ABNT_VANCOUVER_IEEE_2015.pdf</t>
    </r>
    <r>
      <rPr>
        <sz val="10"/>
        <rFont val="Calibri"/>
        <family val="2"/>
        <scheme val="minor"/>
      </rPr>
      <t>.</t>
    </r>
  </si>
  <si>
    <t>BARROS, L. As Ciências Sociais na Contemporaneidade: paradigmas e conflitos. Revista PRACS, v.1, n.1, 2008.
CANO, I. Nas trincheiras do método: o ensino da metodologia das ciências sociais no Brasil. Sociologias, Porto Alegre, ano 14, n. 31, set./dez. 2012.
DINIZ, Debora; MUNHOZ, Ana Terra Mejia. Cópia e pastiche: plágio na comunicação científica. Argumentum, Vitória (ES), ano 3, n.3, v. 1, p.11-28, jan./jun. 2011.
GOMES, Paulo César da Costa. Geografia e Modernidade. Rio de Janeiro: Bertrand Brasil, 1995.
SANTOS, Milton. Por uma outra globalização: do pensamento único à consciência universal. 10. ed. Rio de Janeiro: Record, 2003.</t>
  </si>
  <si>
    <t>ESHP014-13</t>
  </si>
  <si>
    <t>Introdução às Políticas Públicas</t>
  </si>
  <si>
    <t>Estrutura e Dinâmica Social; Estado e Relações de Poder</t>
  </si>
  <si>
    <t>Capacitar os alunos a entender os principais elementos e as dinâmicas dos processos de formulação, implementação e avaliação de políticas públicas a partir de uma abordagem teórica interdisciplinar.</t>
  </si>
  <si>
    <t>O que é política pública; principais abordagens teóricas e analíticas sobre políticas públicas; ciclo de políticas públicas: formação de agenda, formulação, decisão, implementação e avaliação; tipologias de políticas públicas; difusão de políticas públicas; instituições e atores políticos; ação coletiva, grupos de interesse e suas configurações; burocracia, administração pública e implementação de políticas públicas.</t>
  </si>
  <si>
    <t>HEIDEMANN, F.C.; SALM, J.F. (org.). Políticas públicas e desenvolvimento: bases epistemológicas e modelos de análise. 3. ed. Brasília, DF: Universidade de Brasília, 2014. 
MARQUES, E.; FARIA; C.A.P. (org.). A política pública como campo multidisciplinar. São Paulo, SP: Editora Unesp; Rio de Janeiro, RJ: Editora Fiocruz, 2013.
SARAVIA, E.; FERRAREZI, E. (org.) Políticas Públicas: coletânea. Brasília, DF: ENAP, 2007.</t>
  </si>
  <si>
    <t>FREY, K. Políticas públicas: um debate conceitual e reflexões à prática da análise de políticas públicas no Brasil. Planejamento e Políticas Públicas, n.21, p.212-259, 2000. Disponível em: https://www.ipea.gov.br/ppp/index.php/PPP/article/view/89. Acesso em: 04 Dez. 2022.
GOMIDE, A.A.; PIRES, R.R.C. Capacidades estatais e democracia: arranjos institucionais de políticas públicas. Brasília: IPEA, 2014. Disponível em http://repositorio.ipea.gov.br/handle/11058/3098. Acesso em: 04 Dez. 2022.
HOCHMAN, G.; ARRETCHE, M.; MARQUES, E. (org.). Políticas públicas no Brasil. Rio de Janeiro: FIOCRUZ, 2007.
HOWLETT, Michael; RAMESH, M.; PERL, A. Política pública: seus ciclos e subsistemas: uma abordagem integral. Rio de Janeiro: Elsevier, 2013.
PIRES, R.; LOTTA, G.; OLIVEIRA, V. E. de. (org.). Burocracia e políticas públicas no Brasil: interseções analíticas. Brasília: Ipea, Enap, 2018.</t>
  </si>
  <si>
    <t>Vibrações</t>
  </si>
  <si>
    <t>ESZI034-17</t>
  </si>
  <si>
    <t>Jogos Digitais: Aspectos Técnicos e Aplicações</t>
  </si>
  <si>
    <t>Programação Baseada em Componentes para Jogos ou Programação Orientada a Objetos</t>
  </si>
  <si>
    <t>Apresentar conceitos e ferramentas para o desenvolvimento de jogos digitais. Ao final do quadrimestre o aluno deverá ser capaz de: (i) manipular objetos multimídia (áudio e voz, imagem e vídeo) integrados num ambiente de programação; (ii) analisar elementos presentes nos jogos em computador; (iii) reconhecer as diversas aplicações dos jogos digitais e (iv) desenvolver um jogo digital na forma de um projeto estruturado em equipe.</t>
  </si>
  <si>
    <t>Estrutura Sistêmica de Jogos, Arte &amp; Design, Plataformas de Desenvolvimento, Projeto de Jogos, Aplicações.</t>
  </si>
  <si>
    <t>HALL, R.; NOVAK, J.; Game Development Essentials: Online Game Development. Delmar Cengage Learning, 2008.
HIGHT J.; NOVAK J.; Game Development Essentials: Game Project Management. Delmar Cengage Learning, 2007.
HUSS, S. A.; Advances in Design and Specification Languages for Embedded Systems. Springer, 2007.
MURRAY, J. W.; C# Game Programming Cookbook for Unity 3D. CRC Press, 2014.
OKITA, A.; Learning C# Programming with Unity 3D. CRC Press, 2015.</t>
  </si>
  <si>
    <t>ESZB015-17</t>
  </si>
  <si>
    <t>Laboratório de Bioinformática</t>
  </si>
  <si>
    <t>0-4-0-5</t>
  </si>
  <si>
    <t>Colocar em prática todo conhecimento adquirido de biologia e informática apresentado na disciplina Introdução a Bioinformática, na elaboração e execução de projetos computacionais para análise de dados de genômica, transcriptômica e proteômica.</t>
  </si>
  <si>
    <t>Por em prática todo conhecimento adquirido de biologia e informática, na elaboração e execução de projetos para análise de dados biológicos. Práticas em aplicativos para análise de Genomas. Práticas em aplicativos para análise de Proteomas.</t>
  </si>
  <si>
    <t>BAXEVANIS, A.; OUELLETTE, B. F. F.; CUELLETTE, B. F.; Bioinformatics: a practical guide to the analysis of genes and proteins. New York: John Wiley &amp; Sons, 1998.
BERGERON, B. P.; Bioinformatics Computing. New York: Prentice Hall PTR, 2002.
GRANT, G. R.; EWENS, W. J.; Statistical Methods in Bioinformatics. New York: Springer Verlag, 2001.
MOUNT, D. W.; Bioinformatics: sequence and genome analysis. New York: Cold Spring Harbor Laboratory, 2001.
THEODORIDIS, S.; KOUTROUMBAS, K.; SMITH, R.; Pattern Recognition. New York: Academic Press, 1999.
TISDALL, J.; Beginning Perl for Bioinformatics. New York: O’Reilly &amp; Associates, 2001.
WATERMAN, M. S.; Introduction to Computational Biology: maps, sequences and genomes. New York: CRC Press, 1995.
WILSON, R. J.; Introduction to Graph Theory. New York: Addison-Wesley Co, 1997.</t>
  </si>
  <si>
    <t>NHZ6005-18</t>
  </si>
  <si>
    <t>Laboratório de Bioprocessos</t>
  </si>
  <si>
    <t>Biologia Molecular e Biotecnologia; Biologia Celular; Genética II; Bioquímica: estrutura, propriedades e funções debiomoléculas; Farmacologia; Proteínas Recombinantes</t>
  </si>
  <si>
    <t>Purificação de novos biofármacos extraídos de tecido animal e vegetal. Processos de produção e purificação das biomoléculas de interesse farmacológico e vacinal. Processos biotecnológicos em indústrias de alimentos, biotecnológicas e agroindustriais (como cervejarias, vinícolas, lacticínios, produção de fermentos, enzimas e aminoácidos). Tratamento biológico de resíduos e biorremediação.</t>
  </si>
  <si>
    <t>Fornecer uma visão geral dos aspectos práticos dos procedimentos envolvendo processos biotecnológicos nas indústrias.</t>
  </si>
  <si>
    <t>BRUNO, Alessandra Nejar. Biotecnologia II - Aplicações e Tecnologias. Artmed. 2014.
 LIMA, U A. et al. Biotecnologia industrial, V3: Processos fermentativos e enzimáticos. Ed. Edgar Blucher, São Paulo. 2001. 616 p.
SAGRILLO, F. S. Processos Produtivos em Biotecnologia, Ed Érica, São Paulo, 2015. 120 p.
SHMIDELL, W. et al.  Biotecnologia Industrial, V.2: Engenharia Bioquímica.  Ed. Edgard Blucher, São Paulo. 2001. 560p.</t>
  </si>
  <si>
    <t>ESTE027-17</t>
  </si>
  <si>
    <t>MCZA010-13</t>
  </si>
  <si>
    <t>Laboratório de Engenharia de Software</t>
  </si>
  <si>
    <t>Revisão dos conceitos fundamentais de engenharia de software. Metodologias de desenvolvimento de software. Padrões de Software. Metodologias para desenvolvimento de sistemas orientados a objetos. Desenvolvimento Ágil. Estudo de casos reais utilizando as metodologias de desenvolvimento. Projetos a serem desenvolvidos utilizando as metodologias (ferramentas/ambientes serão utilizados na prática de tais estudos). Análise comparativa entre metodologias de desenvolvimento.</t>
  </si>
  <si>
    <t>BOOCH, G.; RUMBAUGH, J. E.; JACOBSON, I. UML: guia do usuário. Rio de Janeiro, RJ: Campus, 2005.
GAMMA, E.; JOHNSON, R.; HELM, R.; VLISSIDES, J. Padrões de projetos: soluções reutilizáveis de software orientado a objetos. Porto Alegre, RS: Bookman, 2000.
PRESSMAN, R. S. Engenharia de software. 7. ed. Rio de Janeiro, RJ: McGraw- Hill, 2011.</t>
  </si>
  <si>
    <t>ERL, T.; SOA: princípios do design de serviço. São Paulo, SP: PearsonPrentice Hall, 2009.
GILLIES, A. G.; Software quality: the theory and management. London, UK: Chapman &amp; Hall, 1992.
MYERS, G. J.; The art of software testing. New York, USA: John Willy &amp; Sons, 1979.
PFLEEGER, S. L.; Engenharia de software: teoria e prática. 2. ed. São Paulo, SP: Prentice Hall, 2004.
SOMMERVILLE, I.; Engenharia de software. 8. ed., São Paulo, SP: Addison- Wesley, 2007.</t>
  </si>
  <si>
    <t>0-3-0-5</t>
  </si>
  <si>
    <t>NHZ3080-15</t>
  </si>
  <si>
    <t>Laboratório de Física Médica</t>
  </si>
  <si>
    <t>Apresentar os aspectos experimentais da Física Médica de Radiações Ionizantes e realizar vários experimentos que visam medir as características de alguns radioisótopos, tais como: radioatividade, tempo de meia-vida, energia da radiação gama, atenuação da radiação, etc. Além disso, são apresentadas e discutidas as características dos equipamentos de raios-X usados na radiologia diagnóstica nas modalidades de radiologia convencional (raios-X simples e odontologia), mamografia, fluoroscopia e tomografia computadorizada, junto com os diferentes testes de controle de qualidade realizados nos equipamentos mencionados.</t>
  </si>
  <si>
    <t>Detectores de radiação usados na Física Médica. Conceitos de Espectrometria Gama. Características das fontes radioativas emissoras de raios-γ: energia principal, meia-vida, atividade. Componentes de um Espectrômetro de Raios-γ: detector de NaI(Tl) acoplado ao tubo fotomultiplicador, pré-amplificador, amplificador, conversor analógico-digital, analisador de altura dos pulsos (monocanal e multicanal). Parâmetros de desempenho de um sistema de espectrometria de Raios-γ: resolução em energia, tempo morto, eficiência de detecção. Características dos espectros de raios-γ: identificação do fotopico, borda Compton, pico de retroespalhamento e pico de produção de pares. Calibração por energias e calibração por eficiência do espectrômetro. Identificação de uma fonte radioativa desconhecida e determinação da atividade. Estatística de contagem. Lei do inverso ao quadrado da distância. Atenuação da radiação gama por filtros de Al e Pb. Testes de controle de qualidade nos equipamentos de radiodiagnóstico: convencional, mamográfico, fluoroscópico, tomográfico. Medição da kilovoltagem (de forma invasiva e não invasiva), tempo de exposição, corrente do tubo de raios-X. Medida do tamanho do ponto focal. Congruência do feixe de luz com o feixe de raios-X. Medida da camada semiredutora (HVL). Resolução espacial de alto e baixo contraste.</t>
  </si>
  <si>
    <t>GHILARDI NETTO, Thomaz; Garantia e Controle de Qualidade em Radiodiagnóstico. FMRP-USP, Brasil, 1998.
GILMORE, G.; Practical Gamma-ray Spectroscopy. 2nd edition, Wiley, 2008. ISBN-10: 0470861967 EG&amp;G 
KNOLL, G. F.; Radiation detection and measurements. 3th edition, John Wiley &amp;Sons, New York, USA, 2000. ISBN-10: 0471073385
ORTEC, Experiments in Nuclear Science, Laboratory Manual. 3th edition, USA, 1987.
SHEPARD, S. J.; LIN, P. P.; Quality Control in Diagnostic Radiology: AAPM Report No 74. American Association of Physicist in Medicine. Medical Physics Publishing, USA, 2002.</t>
  </si>
  <si>
    <t>ESTS006-17</t>
  </si>
  <si>
    <t>Laboratório de Guiagem, Navegação e Controle</t>
  </si>
  <si>
    <t>ESTA017-17</t>
  </si>
  <si>
    <t>Laboratório de Máquinas Elétricas</t>
  </si>
  <si>
    <t>Máquinas Elétricas</t>
  </si>
  <si>
    <t>Identificação experimental de parâmetros de modelos de máquinas elétricas rotativas e a verificação destes parâmetros no desempenho do acionamento eletromecânico.</t>
  </si>
  <si>
    <t>Revisão dos modelos de máquinas de corrente contínua, de indução e síncrona. Métodos para obtenção dos parâmetros e verificação de desempenho previsto em condições típicas de acionamento. Ensaios em vazio, em curto circuito e em carga sob condições típicas.</t>
  </si>
  <si>
    <t>BOLDEA, Ion; NASAR. Syed A.; Electric Drives. Second Edition, CRC Press (Electric Power Engineering Series), 1999.
BOSE, B. K.; Modern Power Electronics and AC Drives. Prentice Hall, 2001.
DEL TORO, V.; Fundamentos de Máquinas Elétricas. LTC, 1994.
FALCONE, A. G.; Eletromecânica. v. 1, Edgard Blucher, 1985
KRAUSE, Paul C.; WASYNCZUK, Oleg ; SUDHOFF, Scott D.; Analysis of Electric Machinery and Drive Systems. 2nd Edition, 2002,Wiley-IEEE Press ISBN: 978-0-471-14326-0
ONG, Chee-Mun; Dynamic Simulations of Electric Machinery: Using MATLAB/SIMULINK. Prentice Hall, 1998, ISBN: 0-13-723785-5</t>
  </si>
  <si>
    <t>ESTE026-17</t>
  </si>
  <si>
    <t>Laboratório de Máquinas Térmicas e Hidráulicas</t>
  </si>
  <si>
    <t>Mecânica dos Fluidos II; Transferência de Calor II; Termodinâmica Aplicada I; Termodinâmica Aplicada II</t>
  </si>
  <si>
    <t>Esta disciplina pretende, através de aulas práticas em sistemas experimentais existentes no Laboratório de Calor e Fluidos, demonstrar e aplicar os conceitos teóricos ministrados nas disciplinas Termodinâmica I e II, Sistemas Térmicos, Máquinas Térmicas e Turbomáquinas.</t>
  </si>
  <si>
    <t>Refrigeração; Medida de Eficiência de Ciclo a Vapor, Sistema de Ar Comprimido e Caldeira; Turbina a Vapor e Turbina Hidráulica; Trocador de Calor: Feixe e Casco Tubo; Motor de Combustão Interna; Câmara de Combustão: Eficiência de Combustão. Refrigeração; Medida de Eficiência de Ciclo a Vapor, Sistema de Ar Comprimido e Caldeira; Turbina a Vapor e Turbina Hidráulica; Trocador de Calor: Feixe e Casco Tubo; Motor de Combustão Interna; Câmara de Combustão: Eficiência de Combustão.</t>
  </si>
  <si>
    <t>ÇENGEL, Y.; CIMBALA, J. M.; Mecânica dos Fluidos: Fundamentos e Aplicações. McGraw Hill, 2008.
DINÇER, Ibrahim; Refrigeration systems and applications. John Wiley &amp; Sons Inc., 2003.
FOX, R.W.; MCDONALD, A.T.; Introdução à Mecânica dos Fluidos. 7. ed., LTC, 2010.
HEYWOOD, J. B.; Internal Combustion Engine Fundamentals. MacGraw-Hill International Editions – Automotive Technology Series, 1988.
SOUZA, Z.; Dimensionamento de Máquinas de Fluxo: Turbinas, Bombas e Ventiladores. Edgard Blucher Ltda, 1991.
STOECKER, W.; SÁIZ, J. M.; Refrigeração industrial. 2. ed., Edgard Blucher.
TURNS, S. R.; An Introduction to Combustion: Concepts and Applications. 2. ed., McGraw- Hill.</t>
  </si>
  <si>
    <t>LHE0002-22</t>
  </si>
  <si>
    <t>Laboratório de Práticas Integradoras I (PCC)</t>
  </si>
  <si>
    <t>LHE0003-22</t>
  </si>
  <si>
    <t>Laboratório de Práticas Integradoras II (PCC)</t>
  </si>
  <si>
    <t>Através da escolha e análise coletiva de temas e/ou problemas vivenciados em processos de estudos do meio e/ou pesquisas de campo objetiva-se que os/as estudantes desenvolvam projetos temáticos, planejamento e estratégias de ensino, criação de sequências didáticas e objetos de aprendizagem que desdobrem a complexidade dos temas e/ou problemas vivenciados em questões pertinentes ao ensino de história, geografia, filosofia e sociologia, considerando a etapa dos anos finais do Ensino Fundamental. Valorização das práticas extensionistas ou da educação não formal. Através da elaboração de projetos de ensino envolvendo os temas geradores vivenciados incentiva-se que os/as estudantes construam visões integradas e interdependentes tanto dos problemas pesquisados quantos de seus modos de ensino-aprendizagem.</t>
  </si>
  <si>
    <t>NHZ3031-15</t>
  </si>
  <si>
    <t>Laboratório de Propriedades Físicas de Materiais</t>
  </si>
  <si>
    <t>Estruturas cristalina, eletrônica e magnética. Caracterização experimental das propriedades térmicas, magnéticas e de transporte elétrico/térmico como função da temperatura, campo magnético e pressão em diversos materiais de interesse científico e tecnológico. Transições de fase e fenômenos críticos. Propriedades estruturais: difração de Raios-X e métodos de refinamento, absorção e espalhamento.</t>
  </si>
  <si>
    <t>HOFMANN, P.; Solid state physics; an introduction. Hoboken: John Wiley &amp; Sons, 2011. 419p.
IBACH, Harald; LUTH, Hans.; Solid-state physics: an introduction to principles of materials science. 4. ed., Berlin: Springer, 2009. 501 p.
MYERS, H P.; Introductory solid state physics. 2. ed., Boca Raton: CRC Press, 2002. 511 p.
ROSENBERG, H M.; The solid state: an introduction to the physics of crystals for students of physics, materials science, and engineering. 3. ed., Oxford: Oxford University, 1988. 315 p. (Oxford physics series,9).
ZIMAN, J. M.; Principles of the theory of solids. 2. ed., Cambridge: University Press, 1972. 435p.</t>
  </si>
  <si>
    <t>MCZA011-17</t>
  </si>
  <si>
    <t>Laboratório de Redes</t>
  </si>
  <si>
    <t>Familiarizar os estudantes com ativos de rede de prateleira, oferecer uma rede com ativos de rede para experimentos de roteamento e comutação e fornecer os modos de se avaliar as métricas de análise de uma rede, tais como atraso, jitter, perda de pacotes, tempo de convergência, etc.</t>
  </si>
  <si>
    <t>Avaliar os aspectos pertinentes à interconexão de redes de computadores usando o TCP/IP; realizar um projeto conjunto de interconexão de redes usando o TCP/IP; praticar formas distintas de endereçamento e roteamento IP; segurança de redes TCP/IP.</t>
  </si>
  <si>
    <t>COMER, D. E.; Redes de computadores e Internet. 2. ed., Porto Alegre, RS: Bookman, 2001.
COMER, D. E.; Internetworking with TCP/IP. v. I. 4. ed., Upper Saddle River, NJ: Prentice-Hall, 2000.
GROUP, W.; UNIX system V bible: commands and utilities. Upper Saddle River, NJ: Financial Times Prentice Hall, 1993.
NEMETH, E. et al. Unix system administration handbook. 3. ed., Upper Saddle River, NJ: Prentice Hall, 2000.
SOUZA, L. B.; Redes de computadores: guia total. São Paulo, SP: Érica, 2011.</t>
  </si>
  <si>
    <t>MCZA012-13</t>
  </si>
  <si>
    <t>Laboratório de Sistemas Operacionais</t>
  </si>
  <si>
    <t>Sistemas Operacionais</t>
  </si>
  <si>
    <t>Conceituação; evolução histórica; estruturação de sistemas operacionais; a função do gerenciamento; gerenciamento de processos, memória, serviços, dispositivos, dados: desempenho e arquivos; características de um sistema operacional;tópicos de sistemas operacionais.</t>
  </si>
  <si>
    <t>SILBERSCHATZ, A.; GALVIN, P. B.; GAGNE, G. Fundamentos de sistemas operacionais. 8. ed. Rio de Janeiro, RJ: LTC, 2010.
TANENBAUM, A. Sistemas operacionais modernos. 3. ed. São Paulo, SP: Prentice Hall, 2010.
TANENBAUM, A. Sistemas operacionais: projeto e implementação. 3. ed. Porto Alegre, RS: Bookman, 2008.</t>
  </si>
  <si>
    <t>OLIVEIRA, R. S.; CARISSIMI, A. S.; TOSCANI, S. S.; Sistemas operacionais. 3. ed., Porto Alegre, RS: Sagra, 2004.
SILBERSCHATZ, A.; GALVIN, P. B.; GAGNE, G.; Sistemas operacionais com Java.7. ed., Rio de Janeiro, RJ: Elsevier, 2008.
SILBERSCHATZ, A.; GALVIN, P. B; GAGNE, G.; Operating system concepts. 7. ed., Hoboken: John Wiley &amp; Sons, 2005.
TANENBAUM, A. S; WOODHULL, A. S.; Operating systems: design and implementation. 3. ed., Upper Saddle River, NJ: Pearson/Prentice Hall, 2006.
TANENBAUM, A. S.; Modern operating systems. 3. ed., Upper Saddle River, NJ: Prentice Hall, 2008.</t>
  </si>
  <si>
    <t>NHZ3081-15</t>
  </si>
  <si>
    <t>Lasers e Óptica Moderna</t>
  </si>
  <si>
    <t>Física Quântica; Óptica; Funções de Várias Variáveis</t>
  </si>
  <si>
    <t>Revisão da Teoria Eletromagnética (Equações de Maxwell); Equação de Onda; Formalismo de traçado de raios; Cavidades Ópticas; Soluções da Equação de Onda em Cavidades Ópticas Estáveis: Modo TEM 0,0 e modos TEM . Interação da radiação com a matéria: Emissão de corpo negro e os coeficientes de Einstein; Emissão estimulada e ganho; Oscilação Laser; Tipos de Laser; Princípios de Holografia; Princípios de Óptica Não-Linear; Princípios de Espectroscopia laser; Princípios de manipulação do movimento de átomos com fótons.</t>
  </si>
  <si>
    <t>HECHT, Eugene. Optics. 4th ed. Reading, Mass: Addison-Wesley, 2002. 698 p.
METCALF, H. J.; VAN DER STRATEN, P. Laser coling and trapping. New York: Springer, 1999.
VERDEYEN, Joseph T. Laser electronics. 3. ed. Englewood Cliffs, EUA: Prentice Hall, 1995. 778 p.</t>
  </si>
  <si>
    <t>Legislação Relacionada à Saúde</t>
  </si>
  <si>
    <t>Princípios de Ética em Serviços de Saúde</t>
  </si>
  <si>
    <t>Apresentar o campo de estudos dedicado à análise e dos cuidados necessários para a promoção da saúde e prevenção de doenças e acidentes, considerando, principalmente, os riscos decorrentes de fatores relacionados aos ambientes, condições e formas de organização do trabalho.</t>
  </si>
  <si>
    <t>NHLF002-22</t>
  </si>
  <si>
    <t>Leitura filosófica de obras de arte</t>
  </si>
  <si>
    <t>A disciplina propõe uma abordagem filosófica de obras de arte a partir de diferentes possibilidades de leitura, quer em relação às variadas linguagens artísticas (literatura, artes visuais, cinema, teatro etc.), quer no tocante a distintas perspectivas ou possibilidades de reflexão filosófica com a arte, em diálogo com os eixos temáticos já consolidados da história da filosofia, como a ética, metafísica, política, teoria do conhecimento, gênero e sexualidade.</t>
  </si>
  <si>
    <t>DANTO, A. O abuso da beleza: a estética e o conceito de arte. Tradução Pedro Sussekind. São Paulo: WMF Martins Fontes, 2015. 
DIDI-HUBERMAN, G. Diante da imagem: questão colocada aos fins de uma história da arte. Tradução Paulo Neves. São Paulo: 34, 2013. 
HADDOCK-LOBO, Rafael (Org.) Os filósofos e a arte. RJ: Rocco, 2010. 
LAJOLO, Marisa. Do mundo da leitura para a leitura do mundo. São Paulo: Ática, 2002.
SONTAG, S. Contra a interpretação. Tradução Denise Bottmann. São Paulo, Companhia das Letras, 2020.
Outras Bibliografias
GAGNEBIN, Jeanne Marie. Lembrar escrever esquecer. São Paulo, SP: 34, 2006. 
CABRERA, Julio. O cinema pensa: uma introdução à filosofia através dos filmes. Tradução de Ryta Vinagre. Rio de Janeiro, RJ: Rocco, 2006.</t>
  </si>
  <si>
    <t>NHI5015-22</t>
  </si>
  <si>
    <t>LIBRAS</t>
  </si>
  <si>
    <t>4-0-2-2</t>
  </si>
  <si>
    <t>Introduzir noções básicas de Libras.</t>
  </si>
  <si>
    <t>Noções básicas de Libras – Introdução ao idioma visando comunicação inicial entre ouvintes e surdos. Conceitos de Deficiência Auditiva e Surdez: a concepção médica e concepção social. Método Combinado, Oralismo, Comunicação Total e Bilinguismo como propostas educacionais e suas implicações. Semelhanças e Diferenças entre línguas orais e gestuais do ponto de vista da compreensão, expressão e aquisição. Mitos sobre as línguas de sinais. Conceito de Libras. Legislação específica: a Lei nº 10.436, de 24/04/2002 e o Decreto nº 5.626, de 22/12/2005. Aspectos Lingüísticos da Libras: Fonologia, Morfologia, Sintaxe, Semântica, Pragmática. Políticas Educacionais Inclusivas para o surdo e o papel do intérprete na sua educação. Aquisição do Português como segunda língua e a escrita do surdo. Surdez: aspectos culturais.</t>
  </si>
  <si>
    <t>NHBQ009-22</t>
  </si>
  <si>
    <t>Ligações Químicas</t>
  </si>
  <si>
    <t>Simetria e ligações químicas; Introdução à simetria molecular; Representações irredutíveis e tabelas de caracteres; Aplicações da teoria de grupo em espectroscopias vibracionais; Aplicação da teoria de grupo em ligações químicas (teoria VSEPR); Fundamentos da teoria dos orbitais moleculares (homo e hétero nucleares); Aplicação da teoria de grupo na teoria do orbital molecular (Combinações Lineares Adaptadas por Simetria - SALCs e Operadores de Projeções); Teoria dos orbitais moleculares para moléculas poliatômicas. Simetrias em sólidos.</t>
  </si>
  <si>
    <t>BROWN, I.D. The chemical bond in inorganic chemistry : the bond valence model. Oxford University Press, 2006.
DOUGLAS, B. et al. Concepts and models of inorganic chemistry. 3. ed., New York: John Wiley &amp; Sons, 1993.
HUHEEY, J.E.; KEITER, E. A.;  KEITER, R. L. Inorganic Chemistry: Principles of Structure and Reactivity. 4. ed. Harper Collins, 1993.</t>
  </si>
  <si>
    <t>NHZ2145-18</t>
  </si>
  <si>
    <t>Língua Latina I</t>
  </si>
  <si>
    <t>Introdução a leitura em Latim.</t>
  </si>
  <si>
    <t>O curso está estruturado de forma a conduzir o aluno no desenvolvimento de habilidades fundamentais para a leitura de textos em latim. O método adotado é o livro Aprendendo Latim. Tal método apresenta e exercita o vocabulário e a gramática do latim, de maneira gradual e organizada, no contexto de textos literários originais adaptados que se tornaram referenciais para a cultura ocidental. Ademais, através das habilidades desenvolvidas com apoio do Aprendendo Latim, os discentes terão oportunidade de ler textos filosóficos da Antiguidade, da Antiguidade Tardia, da Idade Média, do Renascimento e da Modernidade. No módulo I do Curso de Língua Latina serão trabalhados todos os assuntos da seção 1 da parte 1 do Aprendendo Latim, cujo mote é a comédia Aulularia de Plauto. Embora o intuito do curso seja fornecer os rudimentos da leitura de textos em latim, haverá alguns exercícios simples de tradução.</t>
  </si>
  <si>
    <t>NHZ2146-18</t>
  </si>
  <si>
    <t>Língua Latina II</t>
  </si>
  <si>
    <t>FOX, R. L. The Classical World. London: Penguin, 2007.
GAFFIOT, F. Dictionnaire illustré latin-français. Paris, Hachette, 2010.
GARCIA, J. M. Dicionário Gramatical de Latim. Brasília: UnB, 2003.
GARCIA, J. M. Introdução à teoria e prática do Latim. Brasília: UnB, 2008. 
GARCIA, J. M. Língua Latina. Brasília: UnB, 2008.</t>
  </si>
  <si>
    <t>NHZ3095-22</t>
  </si>
  <si>
    <t>Literatura e Ensino de Ciências</t>
  </si>
  <si>
    <t>Os principais objetivos específicos da disciplina são: i) abordar a história da literatura e sua relação com o conhecimento científico; ii) compreender as discussões no campo da educação e do ensino de ciências sobre a relação entre literatura e conhecimento científico; ii) reconhecer abordagens que busquem dialogar os conhecimentos das ciências naturais e tecnológicos com obras literárias; e iii) propor práticas educacionais no ensino de ciências que dialoguem com obras literárias.</t>
  </si>
  <si>
    <t>O contexto histórico da literatura; Direito à literatura e o cultura humanística; Literatura e o ensino de ciências; Métodos e práticas do ensino de ciências e o uso de obras literárias; Abordagens atuais do ensino de ciências e o uso de narrativas.</t>
  </si>
  <si>
    <t>ALMEIDA, M. J. P. Discursos da ciência e da escola: ideologia e leituras possíveis. Campinas: Mercado das Letras, 2004.
CHASSOT, A. Alfabetização científica: questões e desafios para a educação. Ijui: Unijuí, 2001.
MARTINS, A. F. P. Física ainda é cultura. São Paulo: Livraria da Física, 2009.</t>
  </si>
  <si>
    <t>BOURDIEU, P. Escritos da Educação. Rio de Janeiro: Vozes, 2015.
FLORES, C. R.; CASSIANI, S. Tendências contemporâneas nas pesquisas em educação matemática e científica: sobre linguagens e práticas culturais. São Paulo: Mercado das Letras, 2013.
GURGEL, I. Elementos de uma poética da ciência: fundamentos teóricos e implicações para o ensino de ciências. 2010. Tese (Doutorado em Educação) - Faculdade de Educação, Universidade de São Paulo, São Paulo, 2010. doi:10.11606/T.48.2010.tde-09092010-105921. Acesso em: 2022-03-14.
NOGUEIRA, M. A. Bourdieu &amp; a Educação. São Paulo: Autêntica, 2007.
MARTINS, A. F. P. Física, cultural e ensino de ciências. São Paulo: Livraria da Física, 2019.</t>
  </si>
  <si>
    <t>NHZ1095-19</t>
  </si>
  <si>
    <t>Livro didático no ensino de conhecimentos biológicos</t>
  </si>
  <si>
    <t>BRASIL, Ministério da Educação. Base Nacional Comum Curricular. Disponível em: http://basenacionalcomum.mec.gov.br/&gt;. 
CLÉMENT P., CASTÉRA J. (2013) Multiple Representations of Human Genetics in Biology Textbooks. In: TREAGUST D.; TSUI CY. (eds) Multiple Representations in Biological Education. [s.l.]: Springer, 2013. p 147-163. Disponível em: &lt; https://link.springer.com/chapter/10.1007/978-94-007-4192-8_9&gt; 
EL-HANI,  C. N.; ROQUE, N., ROCHA, P. Livros didáticos de Biologia do Ensino Médio: resultados do PNLEM/2007. Educação em Revista, v.27,n.1, p 211-240, 2011 
MONTEIRO, P. H. N.; BIZZO, N. Hábitos, atitudes e ameaças: a saúde nos livros didáticos brasileiros. Cadernos de Pesquisa, v.44 n.151 p.132-154, 2014. Disponível em: http://www.scielo.br/pdf/cp/v44n151/07.pdf 
KHINE, S. K. Critical Analysis of Science Textbooks: Evaluating instructional effectiveness. [s.l.]: Springer, 2013. Disponível em: https://link.springer.com/book/10.1007/978-94-007-4168-3 
Outras Referências: 
Guias e Editais do PNLD, Dissertações, teses e artigos em periódicos sobre o tema.</t>
  </si>
  <si>
    <t>NHT4073-15</t>
  </si>
  <si>
    <t>Livros Didáticos no Ensino de Química</t>
  </si>
  <si>
    <t>Práticas de Ensino de Química I</t>
  </si>
  <si>
    <t>Reflexão sobre os documentos oficiais (Química) e o papel do livro didático no ensino de química. Análise de diferentes livros didáticos e da dinâmica de utilização em sala de aula e a implicação sobre a ação docente. Produção de material didático: elaboração por parte do aluno de uma proposta que considere as reflexões vivenciadas.</t>
  </si>
  <si>
    <t>Análise dos documentos curriculares oficiais, com vistas a discutir seus referenciais pedagógicos. Reflexão sobre o papel do livro didático no ensino de química e análise da dinâmica de sua utilização em sala de aula. Análise e seleção de textos, atividades e outros materiais utilizados no ensino de química. Produção de material didático: elaboração por parte do aluno de uma proposta que considere as reflexões vivenciadas.</t>
  </si>
  <si>
    <t>BARDIN, L. Análise de conteúdo. 4. ed. rev. atual. Lisboa: Edições 70, 2010.
CARVALHO, A. M. P.; GIL-PÉREZ, D.; Formação de professores de ciências: Tendências e inovação. 7. ed., São Paulo: Cortez, 2009.</t>
  </si>
  <si>
    <t>NHI2049-13</t>
  </si>
  <si>
    <t>Lógica Básica</t>
  </si>
  <si>
    <t>Bases Matemáticas; Bases Epistemológicas da Ciência Moderna</t>
  </si>
  <si>
    <t>Cálculo proposicional clássico: conectivos lógicos, tabelas veritativas, e dedução natural ou tablos proposicionais. Cálculo de predicados clássico: linguagens de primeira ordem, estruturas e modelos, quantificadores, igualdade, e dedução natural ou tablôs quantificados. Compreensão dos teoremas da correção e completude e suas aplicações.</t>
  </si>
  <si>
    <t>MORTARI, C. A. Introdução à lógica. São Paulo: UNESP/ Imprensa Oficial do Estado de São Paulo, 2001. 
OLIVEIRA, A. J. F. Lógica &amp; aritmética: uma introdução à lógica, matemática e computacional. 3. ed. Lisboa, PRT: Gradiva, 2010.
SILVA, F. S. C. da;  FINGER, M.; DE MELO, A. C. V. Lógica para computação. São Paulo: Thomson Learning, 2006.</t>
  </si>
  <si>
    <t>CHISWELL, I.; HODGES, W. Mathematical logic. Oxford: Oxford University, 2007. 
HEDMAN, S. A first course in logic: an introduction to model theory, proof theory, computability and complexity. Oxford: Oxford University Press, 2004.
SMITH, P. An introduction to formal logic. Cambridge: Cambridge University, 2003.
SMULLYAN, R. M. Lógica de primeira ordem. São Paulo: UNESP/ Discurso Editorial, 2009.
VAN DALEN, D. Lógica e Estrutura. Londres: College Publications, 2017.</t>
  </si>
  <si>
    <t>NHZ2050-11</t>
  </si>
  <si>
    <t>Lógica e os Fundamentos da Matemática</t>
  </si>
  <si>
    <t>A teoria de Georg Cantor do final do século XIX e os infinitos; a versão formalizada da teoria ingênua dos conjuntos de G. Frege e o paradoxo introduzido por Bertrand Russell; a expressabilidade dos objetos matemáticos (números, relações,funções, etc) em termos de conjuntos. A teoria ingênua dos conjuntos como uma apresentação informal da teoria axiomática dos conjuntos de Zermelo-Fraenkel.</t>
  </si>
  <si>
    <t>DAVIS, P.; HERSCH, R.; The Mathematical Experience. Basiléia:Birkhäuser, 1981.
DEVLIN, K.; Sets, Functions and Logic: An Introduction to Abstract Mathematics. 2. ed., Londres: Chapman &amp; Hall Mathematics, 2004.
FITTING, M.; Incompleteness in the Land of Sets. Londres: College Publications, 2007.
HRBACEK, K.; JECH,T.; Introduction to Set Theory. Nova York: M. Dekker, 1999.
SUPPES, P.; Axiomatic Set Theory. Toronto: Dover Publications, 1972.</t>
  </si>
  <si>
    <t>ESZG039-17</t>
  </si>
  <si>
    <t>Lógica em Sistemas de Gestão</t>
  </si>
  <si>
    <t>Proporcionar aos alunos os conhecimentos necessários para aplicação dos conhecimentos lógicos em Engenharia de Gestão.</t>
  </si>
  <si>
    <t>Lógicas clássicas e lógicas heterodoxas: princípios gerais; classificação das lógicas e suas aplicações em Engenharia de Gestão; lógica boolena; teoria de conjuntos clássica e fuzzy: propriedades e relações. lógica fuzzy: mecanismos de inferência e métodos de classificação booleanos e fuzzy e suas principais aplicações em Engenharia de Gestão e produção; métodos de fuzzificação, implicação, agregação de conjuntos e de fuzzificação; caracterização de modelos aplicáveis a Engenharia de Gestão e de produção e cálculo de outputs; comparação de desempenho de modelos booleanos e fuzzy com relação ao índice de acerto e ao tempo de execução de sistemas para Engenharia de Gestão e produção.</t>
  </si>
  <si>
    <t>BLANCHÉ, R.; DUBUCS, J. História da Lógica. Lisboa: Edições 70, 1996.
BOOLE, G.; The laws of thought. Ed. Prometheus Books, 2003.
NGUYEN, H.T.; WALKER, E.A.; A first course en fuzzy logic. Ed. Boca Raton: Champman &amp; Hall CRC, 2006.
POERIN FILHO, C. Introdução a simulação de sistemas. Campinas: Unicamp, 1995.
SIVANANDAM, S. N.; SUMATHI, S.; DEEPA, S. N.; Introduction to fuzzy logic using matlab. New York: Springer, 2006.</t>
  </si>
  <si>
    <t>Lógica Programável</t>
  </si>
  <si>
    <t>MCZA013-13</t>
  </si>
  <si>
    <t>Lógicas Não Clássicas</t>
  </si>
  <si>
    <t>Caracterização da Lógica Clássica e das Lógicas não-clássicas. Lógicas não-monotônicas. Lógica Fuzzy. Lógicas Modais.</t>
  </si>
  <si>
    <t>BARROS, L. C.; BASSANEZI, R.; Tópicos de lógica fuzzy e biomatemática. São Paulo, SP: do IMECC-UNICAMP, 2006.
BESNARD, P.; An introduction to default logic. New York, USA: Springer-Verlag, 1989.
BLACKBURN, P; RIJKE, M.; VENEMA, Y.; Modal logic. Cambridge, UK: Cambridge University Press, 2001. MAREK, V. W; TRUSZCZYNSKI, M.; Nonmonotonic logic. New York, USA: Springer- Verlag, 1993.
MORTARI, C.; Introdução à lógica. São Paulo, SP: da UNESP, 2001.
NGUYEN, H. T.; WALKER, E. A.; A first course in fuzzy logic. 3. ed. Boca Raton, USA: Chapman &amp; Hall/CRC, 2005.</t>
  </si>
  <si>
    <t>ESZU013-17</t>
  </si>
  <si>
    <t>Logística e Meio Ambiente</t>
  </si>
  <si>
    <t>Métodos Quantitativos para Planejamento Estratégico; Métodos de Tomada de Decisão Aplicados ao Planejamento Urbano-Ambiental; Engenharia Logística; Território e Logística</t>
  </si>
  <si>
    <t>Sustentabilidade; Economia espacial e meio ambiente, Cadeia de suprimentos; Fluxos logísticos; O conceito de custo total; Opções modais e integração modal; Otimização de redes logísticas (locação de instalações e racionalização de redes de distribuição); Ciclo de vida; Logística reversa; Logística internacional e barreiras não alfandegárias; Lei nº 12.305/10 (política nacional de resíduos sólidos); Impactos ambientais de operações logísticas; Avaliação econômica e ambiental de projetos logísticos; Licenciamento; Operações logísticas com cargas perigosas.</t>
  </si>
  <si>
    <t xml:space="preserve">BALLOU, Ronald H.; Gerenciamento da Cadeia de Suprimentos. 5. ed., Bookman Companhia ED, Ed. 5º. 2006. ISBN-13: 9788536305912.
BARTHOLOMEU, D. B.; Logística Ambiental de Resíduos Sólidos. 1. ed., Atlas. 2011. 264p.
BLUMBERG, D. F.; Introduction to management of reverse logistics and closed loop supply chain processes. Boca Raton:, CRC Press, c2005. xiv, 279 p. The St. Lucie series on resource management.
DONATO, V.; Logística Verde. 1 ed., Ciência Moderna. 2008. 276p. ISBN-13: 9788573937053.
DORNIER, P. P.; Logística e Operações Globais. São Paulo: Atlas, 2000.
LEITE, P. R.; Logística Reversa Meio Ambiente e Competitividade. 2. ed., Prentice Hall Brasil. 2009. 256p. 
MARTEL, Alain; VIERA, Darli Rodrigues; Análise e projeto de redes logísticas. 2. ed. São Paulo: Saraiva, 2010. 236 p. ISBN 9788502090224.
PAS 2050; Guide to PAS 2050: How to assess the carbon footprint of goods and services. London: BSI British Standards, 2008. ISBN:9780580646362. Disponível em: &lt; http://www.thegreensignal.org/images/PAS2050%20Guide.pdf&gt; Acesso: 04/12/11
PEREIRA, A. L. et al. Logística Reversa e Sustentabilidade. 1. ed., CENGAGE, 2011. 208p. </t>
  </si>
  <si>
    <t>ESHC022-17</t>
  </si>
  <si>
    <t>Macroeconomia I</t>
  </si>
  <si>
    <t>Introduzir os conceitos básicos de macroeconomia e apresentar os modelos macroeconômicos de determinação do produto, do emprego e da inflação a curto e médio prazos.</t>
  </si>
  <si>
    <t>Agregados macroeconômicos. Identidades básicas de contas nacionais. Determinação do produto no curto prazo: os mercados de bens e monetário-financeiro numa economia fechada. Política econômica no curto prazo. Determinação do produto, dos preços, dos salários, e do emprego no médio prazo: o mercado de trabalho, taxa natural de desemprego, o modelo de oferta agregada e demanda agregada (OA/DA). Curva de Philips e expectativas. Dinâmica do produto, emprego e inflação. Política econômica no médio prazo.</t>
  </si>
  <si>
    <t>ABEL, A.B.; BERNANKE, B.; CROUSHORE, D. Macroeconomia. São Paulo: Pearson, 2008.
BRAGA, M. B.; PAULANI, L. A nova contabilidade social. São Paulo: Saraiva, 2013.
SACHS, J.; LARRAIN, F. Macroeconomia em uma economia global. São Paulo: Makron Books, 2000. 
SNOWDON, B.; VANE, H. R. Modern Macroeconomics: its origins, development and current state. Cheltenham: Edward Elgar, 2005.
WILLIANSON, S. Macroeconomics. Prentice Hall, 2010.</t>
  </si>
  <si>
    <t>ESHC032-17</t>
  </si>
  <si>
    <t>Macroeconomia II</t>
  </si>
  <si>
    <t>Introdução à Economia; Macroeconomia I</t>
  </si>
  <si>
    <t>Ensino de conceitos intermediários de macroeconomia: expectativas e ciclo econômico, macroeconomia aberta, e políticas econômicas.</t>
  </si>
  <si>
    <t>Tópicos de macroeconomia fechada: consumo, investimento, expectativas, política econômica, e ciclo econômico. Macroeconomia aberta: os equilíbrios nos mercados de bens e monetário-financeiro. Produto, taxa de juros, e taxa de câmbio. Regimes cambiais. Tópicos de política econômica: políticas fiscal e monetária.</t>
  </si>
  <si>
    <t>DORNBUSCH, R.; FISCHER, S.; STARTZ, R. Macroeconomia. Porto Alegre: AMGH, 2013.
FROYEN, RICHARD T. Macroeconomia: Teoria e aplicações. São Paulo: Saraiva, 2013.
ROMER, D. Advanced Macroeconomics. New York: McGraw-Hill Series Economics, 2011.
SIMONSEN, M. H.; CYSNE, R. P. Macroeconomia. São Paulo: Atlas, 2009.
SNOWDON, B.; VANE, H. R.; Modern Macroeconomics: its origins, development and current state. Cheltenham: Edward Elgar, 2005.</t>
  </si>
  <si>
    <t>ESHC024-19</t>
  </si>
  <si>
    <t>Macroeconomia III</t>
  </si>
  <si>
    <t>Introdução à Economia; Funções de Uma Variável; Funções de Várias Variáveis; Economia Matemática; Macroeconomia I; Macroeconomia II</t>
  </si>
  <si>
    <t>Introdução à macroeconomia de longo-prazo: teorias de crescimento econômico.</t>
  </si>
  <si>
    <t>Modelos de crescimento exógeno: Solow na versão simples, com progresso técnico e com capital humano. Modelos de crescimento endógeno: AK, Lucas com capital humano, learning-by-doing, schumpeterianos. Modelos sob a perspectiva da demanda: Harrod-Domar, Kaldor-Pasinetti, Thirlwall.</t>
  </si>
  <si>
    <t>ACEMOGLU, D. Introduction to Modern Economic Growth. Princeton: Princeton University Press, 2005.
EASTERLY, W. The Elusive Quest for Growth. Cambridge: MIT University Press, 2002.
GRANDVILLE, O. Economic Growth – A Unified Approach. Cambridge: Cambridge University Press, 2009.
HELPMAN, E. The Mystery of Economic Growth. Cambridge: Belknap Press of Harvard University Press, 2007.
PASINETTI, L. Structural Economic Dynamics - A theory of the economic consequences of human learning. Cambridge: Cambridge University Press, 1983.
VALDES, B. Economic Growth: Theory, Empirics and Policy. Cheltehan: Edward Elgar, 2000.
WEILL, D. N. Economic Growth. Addyson-Wesley, 2008.</t>
  </si>
  <si>
    <t>ESHC031-17</t>
  </si>
  <si>
    <t>Macroeconomia Pós-Keynesiana</t>
  </si>
  <si>
    <t>Introdução à Economia; Pensamento Econômico; Macroeconomia I</t>
  </si>
  <si>
    <t>A crítica de Keynes à economia neoclássica. A economia guiada pela demanda: princípio da demanda efetiva. A definição do emprego e do produto no curto prazo numa economia fechada: os determinantes do consumo e do investimento. Moeda e taxa de juros. Política econômica. Outros tópicos de economia pós-keynesiana.</t>
  </si>
  <si>
    <t>KALECKI, M. Teoria da Dinâmica Econômica. São Paulo: Nova Cultural, 1985. 
KEYNES, J. M. A teoria geral do emprego, do juro e da moeda. São Paulo: Nova Cultural, 1985. 
MINSKY, H. John Maynard Keynes. Campinas: Unicamp, 2011.</t>
  </si>
  <si>
    <t>KALDOR, N. Further Essays on Economic Theory. N. York: Holmes &amp; Meier, 1978. 
MCCOMBIE, J. S. L.; THIRLWALL, A. P. Essays on Balance of Payments Constrained Growth: Theory and Evidence. Routledge,Londres, 2004.
PASINETTI, L. Cambridge and the Cambridge Keynesians. Cambdridge University Press. 2007. 
POMERANZ, L.; MIGLIOLI, J.; LIMA, G. T. (orgs). Dinâmica Econômica do Capitalismo Contemporâneo: Homenagem a M. Kalecki. São Paulo: Edusp, 2001.
ROBINSON, J. The accumulation of Capital. Londres: Palgrave, 1969.</t>
  </si>
  <si>
    <t>ESZS025-17</t>
  </si>
  <si>
    <t>Máquinas de Fluxo</t>
  </si>
  <si>
    <t>ESTA016-17</t>
  </si>
  <si>
    <t>Apresentar a modelagem em circuito equivalente das máquinas elétricas mais utilizadas (corrente contínua, de indução e síncrona) a partir dos fenômenos físicos envolvidos. Discutir o efeito dos parâmetros dos modelos desenvolvidos no comportamento previsto da máquina.</t>
  </si>
  <si>
    <t>Introdução às máquinas rotativas. Máquinas de corrente contínua: aspectos do circuito elétrico e magnético, circuito equivalente. Máquinas Síncronas: aspectos do circuito elétrico e magnético, circuito equivalente, obtenção dos parâmetros pelas características de operação em vazio e em curto-circuito, características de operação em regime permanente, efeitos dos polos salientes. Motores de Indução: aspectos do circuito elétrico e magnético, circuito equivalente, características de operação em regime permanente. Obtenção dos parâmetros e , efeito de sua mudança nas características de operação.</t>
  </si>
  <si>
    <t>BOLDEA, Ion; NASAR, Syed A.; Electric Drives. Second Edition, CRC Press (Electric Power Engineering Series), 1999.
BOSE, B. K.; Modern Power Electronics and AC Drives. Prentice Hall, 2001. 
DEL TORO, V.; Fundamentos de Máquinas Elétricas. LTC, 1994.
FALCONE, A. G.; Eletromecânica. v. 1, Edgard Blucher, 1985.
KRAUSE, Paul C.; WASYNCZUK, Oleg; SUDHOFF, Scott D.; Analysis of Electric Machinery and Drive Systems. 2nd Edition, Wiley-IEEE Press, 2002. ISBN: 978-0-471-14326-0
ONG, Chee-Mun; Dynamic Simulations of Electric Machinery: Using MATLAB/SIMULINK. Prentice Hall, 1998. ISBN: 0-13-723785-5</t>
  </si>
  <si>
    <t>ESZE085-17</t>
  </si>
  <si>
    <t>Máquinas Térmicas de Fluxo</t>
  </si>
  <si>
    <t>Fornecer ao aluno conhecimentos básicos em projetos de turbinas térmicas a vapor e a gás e compressores.</t>
  </si>
  <si>
    <t>Fundamentos de termodinâmica e aerodinâmica; Estudo de turbinas térmicas e compressores: classificação, componentes, equipamentos auxiliares, operação, análise de eficiência, critérios de seleção e curvas características. Especificação básica e projeto preliminar.</t>
  </si>
  <si>
    <t>BATHIE, W.; 1996, Fundamentals of Gas Turbine. New York – USA: John Wyley&amp; Sons, Inc., 450p.
BLOCH, H. P. A.; Practical guide to compressors technology. 2 edition, Wiley-Interscience.
BOYCE, M. P.; Gas Turbine Engineering Handbook. 3. ed., Gulf Professional Publishing, 2006.
BROWN, R. N.; Compressors: Selection and Sizing. 3 edition, Gulf Professional Publishing, 2005.
ÇENGEL, Y. A.; BOLES, M. A. Termodinâmica. 5. ed., São Paulo. Mcgraw Hill, 2006. 848 p. ISBN 8586804665.
SONNTAG, R. E.; BOGNAKKE, C.; VAN WYLEN, G. J.; Fundamentos da Termodinâmica Clássica; tradução da 6. ed. americana. Edgard Blücher, 2003.</t>
  </si>
  <si>
    <t>MCTB019-17</t>
  </si>
  <si>
    <t>MCZD004-18</t>
  </si>
  <si>
    <t>Matemática nos Anos Iniciais</t>
  </si>
  <si>
    <t>Didática; Desenvolvimento e Aprendizagem; Didática da Matemática</t>
  </si>
  <si>
    <t>Aspectos interdisciplinares no Ensino Matemática nas series iniciais (possiblidades e desafios); LDB; O Ensino de Matemática nos Parâmetros Curriculares Nacionais para o Ensino Fundamental – Anos iniciais; Alfabetização Matemática; Alfabetização e Letramento.</t>
  </si>
  <si>
    <t>DELIZOICOV, D.; ANGOTTI, J. A.; Metodologia do Ensino de Ciências. São Paulo. Cortez. 1997. 
FREITAS, M. T. M.; FIORENTINI, D.; As possibilidades formativas e investigativas da narrativa em educação matemática. Horizontes, Bragança Paulista, SP, v. 25, n. 1, p. 63-71, jan./jun. 2007. 3. 
GOLBERT, C. S.; Novos rumos na Aprendizagem da Matemática – Conflito, Reflexão e Situações-problemas. São Paulo: Mediação. 2002. 
KAMII, C. A.; criança e o número. Trad. Regina A. de Assis. Campinas: Papirus, 1990. 
LORENZATO, S.; Educação Infantil e percepção matemática. 3. ed.; Campinas: Autores Associados, 2011.</t>
  </si>
  <si>
    <t>ESTM017-17</t>
  </si>
  <si>
    <t>Identificar as principais matérias primas para a indústria cerâmica, conhecer os principais tipos de materiais cerâmicos e suas propriedades, correlacionando a estrutura com as propriedades. Conhecer os processos de produção, conformação e sinterização. Interpretar diagramas de fase e compreender as microestruturas típicas de materiais cerâmicos.</t>
  </si>
  <si>
    <t>Histórico da obtenção e utilização de materiais cerâmicos. Matérias primas cerâmicas. A ligação iônica e covalente e sua importância em materiais cerâmicos. Microestrutura de materiais cerâmicos. Principais tipos de estruturas e defeitos cristalinos encontradas em cerâmicas. Estrutura de silicatos. Interpretação de diagramas de fases binários e ternários. Estrutura e crescimento de grãos em materiais cerâmicos. Reações no estado solido. Processos de conformação de materiais cerâmicos. Secagem, sinterização e acabamento. Tecnologia de vidros. Propriedades típicas de materiais cerâmicos. Aplicações de materiais cerâmicos</t>
  </si>
  <si>
    <t>REED, James S.; Principles Of Ceramics Processing. 2. ed., Wiley-Interscience, 1995.
RICE, ROY W.; Ceramic Fabrication Technology. CRC, 2002.
RICHERSON, David W.; Modern ceramic engineering: processing, and use in design. 3. ed., Boca Raton: CRC Press, 2006.
SHACKELFORD, J.F.; DOREMUS, R.H.; Ceramic and glass materials: structure, properties and processing. 1st edition, Springer, 2008.
VAN VLACK, Lawrence H.; Princípios de ciência e tecnologia dos materiais. Rio de Janeiro: Campus, 1984. 567 p.</t>
  </si>
  <si>
    <t>ESTM008-17</t>
  </si>
  <si>
    <t>Materiais Compósitos</t>
  </si>
  <si>
    <t>Materiais Poliméricos; Materiais Cerâmicos; Materiais Metálicos</t>
  </si>
  <si>
    <t>Fornecer ao aluno uma visão interdisciplinar dos materiais compostos por fases caracterizadas por distintos tipos de materiais (metais, cerâmicas e polímeros) para obter propriedades únicas. Apresentar os fundamentos teóricos da mecânica de estruturas reforçadas com fibras, tecidos e partículas. Apresentar os diferentes tipos de materiais compósitos, inclusive nanocompósitos e compósitos funcionais.</t>
  </si>
  <si>
    <t>Tipos e classificação (materiais para matriz e fase dispersa), Compósitos de matriz metálica, matriz polimérica e matriz cerâmica. Fases dispersas: fibras e partículas. Interfaces: matriz/fase dispersa Micromecânica. Defeitos e falhas. Aperfeiçoamento das propriedades, propriedades sob medida. Comparação com componentes originais. Processamento de compósitos. Aplicações de compósitos.</t>
  </si>
  <si>
    <t>GIBSON, R.F.; Principles of composite material mechanics. 2nd Edition, CRC Press, c2007. 
KALPAKJIAN, S.; Manufacturing, Engineering and Technology. 6th Edition, Pearson/Prentice Hall, 2010.
KAW, A.K.; Mechanics of composites materials. 2nd Edition, Taylor &amp; Francis, 2005. 
MALLICK, P.K.; Fiber-Reinforced Composites: Materials, Manufacturing, and Design. 3. ed., CRC, 2007.
VOORT, G. G. V.; ASM Handbook, v. 21: composites. ASM International, 2001.
STRONG, A.B.; Fundamentals of Composites Manufacturing. Materials, Methods and Applications. Society of Manufacturing Engineers (SME). 2008.</t>
  </si>
  <si>
    <t>Materiais e suas Propriedades; Mecânica dos Sólidos I</t>
  </si>
  <si>
    <t>ESTO006-17</t>
  </si>
  <si>
    <t>Materiais e Suas Propriedades</t>
  </si>
  <si>
    <t>Identificar as estruturas, as propriedades, o processamento e as aplicações dos principais tipos de materiais.</t>
  </si>
  <si>
    <t>Revisão de estrutura atômica e ligações químicas. Classificação dos materiais: metais, polímeros, cerâmicas e materiais avançados (compósitos, semicondutores, etc.). Microestrutura dos materiais: estrutura cristalina e defeitos em metais, cerâmicas e polímeros. Propriedades dos materiais: mecânicas, térmicas, elétricas, ópticas e magnéticas. Caracterização de materiais: técnicas de análise microestrutural e ensaios mecânicos.</t>
  </si>
  <si>
    <t>ASKELAND, D. R.; Ciência e Engenharia dos Materiais. Cengage, 2008.
CALLISTER JR., W.D.; Materials Science and Engineering: An Introduction. 7th edition, John Wiley&amp;Sons, 2007
CHUNG, Y. W.; Introduction to Materials Science and Engineering. CRC Press, 2007. 
SHACKELFORD, JAMES F.; Introduction to Materials Science for Engineers. 6th edition, Pearson/Prentice Hall, 2004.
VAN VLACK, L.H.; Princípios de Ciências dos Materiais. Blucher, 1970.
WHITE, M.A.; Properties of Materials. Oxford University Press, 1999.</t>
  </si>
  <si>
    <t>ESTM005-17</t>
  </si>
  <si>
    <t>Conhecer as principais características dos materiais metálicos. Correlacionar as principais características microestruturais dos materiais metálicos com as suas propriedades. Conhecer as principais características de ligas metálicas ferrosas e não-ferrosas.</t>
  </si>
  <si>
    <t>Estruturas cristalinas. Defeitos puntiformes, lineares, planares e volumétricos. Nucleação e crescimento. Fusão e solidificação. Diagramas de Equilíbrio. Formação de microestruturas a partir do resfriamento. Mecanismos de endurecimento em metais. Soluções solidas. Fases intermediarias. Encruamento, recuperação, recristalização e crescimento de grãos. Ligas ferrosas. Ligas não-ferrosas.</t>
  </si>
  <si>
    <t>ABBASCHIAN, R.; ABBASCHIAN, I.; REED-HILL, R.; Physical metallurgy principles, 4th Edition, 750p., CL-Engineering,, 2008.
PORTER, D.A.; EASTERLING, K.E.; SHERIF, M.; Phase transformations in metals and alloys. 3rd Edition, CRC Publisher, 2009
SMALLMAN, R.E.; NGAN, A.H.W.; Physical Metallurgy and Advanced materials, 7th Edition, Butterworth-Heinemann, 2007.</t>
  </si>
  <si>
    <t>ASHBY, M.F.; Engenharia de Materiais. v. 1 e 2. Campus. 2007.
CAHN, R.W.; HAASEN, P.; Physical metallurgy. v. 1, 2 e 3, 4th Ed., North-Holland, 1996.
CALLISTER, W.D.; Materials science and engineering: an introduction. 7th Ed., John Wiley &amp; Sons, 2007.
COSTA E SILVA, A.; MEI, P.R.; Aços e ligas especiais. 2. ed., Edgard Blucher, 2006.
POLMEAR, I.J.; Light alloys: from traditional alloys to nanocrystals. 4th Ed, Butterworth- Heinemann, 2006.</t>
  </si>
  <si>
    <t>ESZM030-17</t>
  </si>
  <si>
    <t>Materiais Nanoestruturados</t>
  </si>
  <si>
    <t>Nanociência e Nanotecnologia</t>
  </si>
  <si>
    <t>Entender os efeitos de confinamento quântico nas propriedades de materiais nanoestruturados. Conhecer as técnicas de crescimento e observação em escala nanométrica.</t>
  </si>
  <si>
    <t>Histórico da evolução dos materiais micro estruturados para os nano estruturados. Revisão geral das técnicas de síntese de materiais. Síntese de materiais policristalinos e monocristalinos; Técnicas de crescimento epitaxiais; Técnicas de deposição de filmes finos. Fulerenos e Nanotubos de carbono: propriedades e aplicações. Estruturas nanométricas: nanofios, nanofitas, nanoespiras. Técnicas de crescimento de materiais nanoestruturados: top- down e bottom-up. Técnicas de observação de nanoestruturas: Microscopia eletrônica; Microscopia de varredura por sonda (STM, AFM); Propriedades em escala nanométrica: Estrutura eletrônica de sistemas unidimensionais e adimensionais; Efeitos Quânticos: interações de troca; Propriedades vibratórias e térmicas; Considerações éticas, avanços e aplicações de materiais nano estruturados.</t>
  </si>
  <si>
    <t>CAO, G.; Nanostructures and nanomaterials: synthesis, properties and applications. London: Imperial College Press, 2004.
HORNYAK, G.L.; DUTTA, J.; TIBBALS, H.F.; RAO, A.K.; Introduction to nanoscience. CRC, 2008.
ROGERS, B.; ADAMS, J.; PENNHATHUR, S.; Nanotechnology: Understanding Small Systems. Boca Raton, Florida: CRC Press, 2008.</t>
  </si>
  <si>
    <t>DI VENTRA, M.; EVOY, S.; HEFLING JR, J.R.; Introduction to nanoscale science and technology. New York: Springer, 2004.
GODDARD, W.A.; Handbook of nanoscience, engineering, and technology. 2. ed. Florida: CRC Press, 2007.
KOCH, C.C.; Nanostructured materials: processing, properties and potential applications. Noyes Publications; 2002.
NALWA, H.S.; Encyclopedia of nanoscience and nanotechnology. Stevenson Ranch: American Scientific Publishers, 2004. 10 v.
O`CONNELL, M.J.; Carbon nanotubes: properties and applications. Boca Raton, FL: CRC Press, 2006.
RAO, C.N.R.; GOVINDARAJ, A.; Nanotubes and nanowires. Cambridge: Royal Society of Chemistry, c2005.
WILSON, M.; KANNANGARA, K.; SMITH, G.; SIMMONS, M.; RAGUSE, B.; Nanotechnology: basic science and emerging technologies. Sydney: CRC, 2002.
WOLF, E.L.; Nanophysics and nanotechnology: an introduction to modern concepts in nanoscience. 2. ed. Weinheim: Wiley-VCH, 2006.</t>
  </si>
  <si>
    <t>ESZM027-17</t>
  </si>
  <si>
    <t>Materiais para Energia e Ambiente</t>
  </si>
  <si>
    <t>Propriedades Elétricas, Magnéticas e Ópticas; Propriedades Mecânicas e Térmicas</t>
  </si>
  <si>
    <t>Identificar os materiais aplicados em diferentes áreas de geração de energia, relacionando com a estrutura, microestrutura e propriedades dos materiais.</t>
  </si>
  <si>
    <t>Materiais para Conversão de Energia e Proteção Ambiental: Avanços científicos e política econômica. A Concepção de Emissão Zero do Século XXI. Degradação de Materiais e Ambiente. O Ciclo do Carbono. Mudança de Paradigmas em Materiais: Desafios colocados pelos temas de desenvolvimento sustentável - ISO14000 e Reciclagem de Materiais. Energias renováveis. Princípios de geração e transformação da energia. Catálise. Células solares: fundamentos, princípios de operação e tecnologias para fabricação. Materiais utilizados em células solares. Células a combustível: fundamentos, princípios de operação e tecnologias para fabricação. Materiais utilizados em célula a combustível. Turbinas eólicas: fundamentos, princípios de operação e tecnologias para fabricação. Materiais utilizados em turbinas eólicas. Motores elétricos: fundamentos, princípios de operação e tecnologias para fabricação. Materiais utilizados em motores elétricos. Materiais Condutores: características, propriedades, aplicações. Ligas Metálicas. Resistências de Aquecimento. Fusíveis. Materiais Isolantes: características, propriedades, aplicações. Componentes Elétricos: resistores, capacitores. Materiais Magnéticos: características, propriedades, aplicações, ligas. Relés Eletromagnéticos.</t>
  </si>
  <si>
    <t>JONES, R.H.; THOMAS, G.J.; Materials for the hydrogen economy, CRC Press, 2007.
PARTAIN, L. D.; Solar cells and their applications. Wiley-Interscience Publication, (1995).
SINGHAL, S.C.; KENDALL, K.; High-temperature Solid Oxide Fuel Cells: Fundamentals, Design and Applications. Elsevier Science (2004).</t>
  </si>
  <si>
    <t>COTRIM, A. A. M. B.; Instalações elétricas. Pearson, 5. ed., 2009.
FITZGERALD, A. E.; KINGSLEY, C.; UHMANS, S.; Máquinas elétricas. 6. ed., Bookman, 2006.
GASIK, M.; Materials for fuel cells. CRC Press, 2008. 384 p.
HUGGINS, Robert A.; Advanced Batteries: Materials Science Aspects. [S.l.: s.n.]. XXX, 474, online resource. Disponível em: &lt;http://dx.doi.org/10.1007/978-0-387-76424-5&gt;. Acesso em: 24 jun. 2015.
LÉON, Aline; Hydrogen Technology: Mobile and Portable Applications. [S.l.: s.n.]. XV, 687 pages with 322 figures, online resource. (Green energy and technology). Disponível em: &lt;http://dx.doi.org/10.1007/978-3-540-69925-5&gt;. Acesso em: 24 jun. 2015.
MONTENEGRO, A.A.; Fontes Não Convencionais de Energia: as tecnologias solar, eólica e de biomassa. Florianópolis: UFSC, 1999.
VARIN, Robert A.; CZUJKO, Tomasz; WRONSKI, Zbigniew S.; Nanomaterials for Solid State Hydrogen Storage. [S.l.: s.n.]. X, 338, online resource. (Fuel cells and hydrogen energy). Disponível em: &lt;http://dx.doi.org/10.1007/978-0-387-77712-2&gt;. Acesso em: 24 jun. 2015.
WALKER, G.; Solid-state hydrogen storage: materials and chemistry. CRC Press, 2008.
XIJUN, H.U.; HU, X.; YUE, P.L.; Sustainable Energy &amp; Environmental Technologies. 3rd Asia Pacific Conf. World Scientific Publishing Company (2000).</t>
  </si>
  <si>
    <t>ESZM028-17</t>
  </si>
  <si>
    <t>Materiais para Tecnologia da Informação</t>
  </si>
  <si>
    <t>Estudar os princípios e processos dos mecanismos de armazenamento e transmissão de dados, relacionando-os com as propriedades dos materiais e seus respectivos dispositivos.</t>
  </si>
  <si>
    <t>Princípios de armazenamento de informação. Primeiras mídias: gravação mecânica, magnética. Novas formas de armazenamento de informações. Materiais para mídias ópticas, capacitivas, permanentes, voláteis e não voláteis de rápida resposta. Princípios de transmissão óptica da informação. Tipos de fibras ópticas, amplificadores, moduladores, transmissores e receptores. Propriedades ópticas não lineares em fibras ópticas.</t>
  </si>
  <si>
    <t>KEENAN, T.W; CHUN, W.H.K.; New Media, Old Media: A History and Theory Reader. Routledge (1st ed), 2005.
KITTEL, C.; Introdução à física do estado sólido, ed. LTC, 8ª. edição, 2006.
REZENDE, S. M. Materiais e Dispositivos Eletrônicos. São Paulo: Livraria da Física , 2004. AMAZONAS, J.R.; Projeto de Sistemas de Comunicações Ópticas. Manole, 2005.</t>
  </si>
  <si>
    <t>AGRAWAL, G.P.; Fiber-Optic Communication Systems. 3. ed., Wiley-Sons, 2004.
BERTRAM, H.N.; Theory of Magnetic Recording. Cambridge University Press, 2003.
TURTON, R. The Physics of Solids. Oxford, GBR: Oxford University Press, 2000.
YU, F.T.S.; YIN, S.; Photorefractive optics: materials, properties and applications. New York: Academic Press, c2000.</t>
  </si>
  <si>
    <t>ESTM006-17</t>
  </si>
  <si>
    <t>Capacitar o aluno para fazer a correlação entre a estrutura dos materiais poliméricos com seu processamento, propriedades e aplicações.</t>
  </si>
  <si>
    <t>Introdução Geral (definições, história, importância dos materiais poliméricos). Tipos de ligações químicas do carbono. Estrutura dos materiais poliméricos. Classificação. Polimerização. Massa molar e distribuição de massa molar. Conformação e configurações da cadeia polimérica. Termodinâmica de soluções de polímeros. Transições térmicas. O estado amorfo. Cristalinidade de polímeros. O estado elastomérico. Polímeros no estado fundido. Técnicas de processamento de materiais poliméricos.</t>
  </si>
  <si>
    <t>BILLMEYER, F. W.; Textbook of Polymer Science. 3rd Edition, John Wiley &amp; Sons,USA 1984. 
CANEVAROLO, S.; Ciência de Polímeros: um texto básico para tecnólogos e engenheiros. 2. ed., Artliber, 2006.
SPERLING, H.; Introduction to Physical Polymer Science. Wiley-Interscience; 4. ed., 2005.</t>
  </si>
  <si>
    <t>BRETAS, ROSARIO E. S.; DÁVILLA, MACOS A.; Reologia de Polímeros Fundidos. São Carlos: EDUFSCar, 2005.
CARRAHER, C. H.; Introduction to Polymer Chemistry. Taylor &amp; Francis, 2006.
LOBO, H; BONILLA,J. V.; Handbook of Plastics Analisys. Marcel Dekker, 2003.
LUCAS, E. F.; SOARES, B. G.; MONTEIRO, E. E. C.; Caracterização de Polímeros. e-Papers, 2001.
YOUNG, R.J.; LOVELL, P.A.; Introduction to Polymers. 2nd Edition, CRC Press, 1991.</t>
  </si>
  <si>
    <t>ESZM021-17</t>
  </si>
  <si>
    <t>Matérias Primas Cerâmicas</t>
  </si>
  <si>
    <t>Conhecer e identificar as principais matérias primas para a indústria cerâmica. Caracterizar as matérias primas e identificar as suas possíveis aplicações, relacionando com as propriedades de materiais cerâmicos.</t>
  </si>
  <si>
    <t>Histórico da utilização de matérias primas cerâmicas e seu impacto no desenvolvimento tecnológico. Indústria cerâmica no Brasil e no mundo. Principais matérias primas: argilo-minerais (silicatos e aluminatos), óxidos (alumínio, magnésio, silício, titânio, zircônio, ferro), não-óxidos (carbetos, nitretos), fundentes para indústria de vidros (feldspatos). Método de extração e beneficiamento, composição química, estrutura. Aplicações.</t>
  </si>
  <si>
    <t>CARTER, C. B., NORTON M. G.; Ceramic Materials: Science and Engineering, Springer, 2007.
MEUNIER, A.; Clays, Springer, 2005.
SHACKELFORD, J.F.; DOREMUS, R.H.; Ceramic and glass materials: structure, properties and processing, Springer, 1. ed., 2008.
SINTON, C.W.; Raw Materials for Glass and Ceramics: Sources, Processes, and Quality Control. The American Ceramic Society &amp; John Wiley &amp; Sons, 1. ed., 2006.</t>
  </si>
  <si>
    <t>AEGERTER, M. A.; MENNIG, M. (Eds.); Sol-gel Technologies for Glass Producers and Users. Kluwer Academic Publishers, 2004.
EPPLER, R.A.; OBSTLER, M.; Understanding Glazes. 1st Edition, The American Ceramic Society &amp; John Wiley &amp; Sons, 2005.
KOMARNENI. S; SAKKA, S.; PHULÉ, P. P.; LAINE. R. M.; Sol-gel Synthesis and Processing. Wiley- ACerS, 1998.
PATIL, K. C.; HEDGE, M. S.; RATTAN, T.; ARUNA, S. T.; Chemistry of Nanocrystalline oxide materials: combustion synthesis, properties and applications. World Scientific, 2008.
SHUBERT, U.; HUSING, N.; Synthesis of Inorganic Materials. 2nd edition, Wiley-VCH, 2004.
XU, R.; PANG, W.; YU, J.; HUO, Q.; CHEN, J.; Chemistry of zeolites and related porous materials: synthesis and structure. Wiley-Interscience, 2007.</t>
  </si>
  <si>
    <t>NHT3068-15</t>
  </si>
  <si>
    <t>Mecânica Clássica I</t>
  </si>
  <si>
    <t>NHT3069-15</t>
  </si>
  <si>
    <t>Mecânica Clássica II</t>
  </si>
  <si>
    <t>Mecânica Clássica I; Cálculo Vetorial e Tensorial</t>
  </si>
  <si>
    <t>Princípio variacional e equação de Lagrange. Exemplos e aplicações da equação de Lagrange em problemas de força central; colchetes de Poisson, ação em função das coordenadas, variáveis de ângulo e ação, transformações canônicas, teorema de Liouville, Equações de Hamilton, equação de Hamilton- Jacobi, , invariantes adiabáticos.</t>
  </si>
  <si>
    <t>CORBEN, H. C.; STEHLE, Philip. Classical mechanics. 2nd ed. New York: Dover Publications, 1994. 389 p.
GOLDSTEIN, Herbert; POOLE, Charles; SAFKO, John. Classical mechanics. 3ªed. San Francisco, EUA: Addison Wesley, 2002. 638 p.
LEMOS, Nivaldo A. Mecânica Analítica. 2ªed. Sao Paulo: Livraria da Física, 2007. 386 p.</t>
  </si>
  <si>
    <t>HAND, Louis. N; FINCH, Janet D.; Analytical Mechanics. Cambridge University Press, 1998.
KLEPPNER, Daniel; KOLENKOW, Robert; An introduction to mechanics. Boston: McGraw-Hill, 1973. 546 p.
LANDAU, L.; LIFCHITZ, E.; Mecânica. São Paulo: Hemus, 2004. 235 p. (Curso de Física).
TAYLOR, J.R.; Classical mechanics. Sausalito: Univ. Science Books, 2005. 786 p.
SYMON, Keith R.; Mechanics. 3rd ed. Reading, Mass: Addison-Wesley Pub., 1971. 639 p. (Addison- Wesley series in physics.)</t>
  </si>
  <si>
    <t>NHZ3075-15</t>
  </si>
  <si>
    <t>Mecânica Clássica III</t>
  </si>
  <si>
    <t>Mecânica Clássica II; Variáveis Complexas e Aplicações</t>
  </si>
  <si>
    <t>Dinâmica de corpos rígidos; Pequenas oscilações, osciladores acoplados e modos normais; Teoria de Perturbação e aplicações; Introdução a sistemas não lineares e caos.</t>
  </si>
  <si>
    <t>GOLDSTEIN, H., POLE, C., SAFKO, J. Classical Mechanics.
LEMOS, N.A. Mecânica Analítica.
THORNTON, S., MARION, J.B. Classical Dynamics of Particle and Systems.</t>
  </si>
  <si>
    <t>CORBEN, H.C.; STEHLE, P.; Classical Mechanics. 
KLEPPNER, D.; KOLENKOW, R.; An Introduction to Mechanics. 
LANDAU, L.D.; LIFSHITZ, E.M.; Mechanics. 
SYMON, K. R.; Mechanics. 
TAYLOR, J.R.; Classical Mechanics.</t>
  </si>
  <si>
    <t>ESTO015-17</t>
  </si>
  <si>
    <t>Fenômenos Térmicos; Funções de Uma Variável; Funções de Várias Variáveis</t>
  </si>
  <si>
    <t>Fornecer ao aluno conhecimentos básicos de na área de mecânica de fluidos tais como estática dos fluidos e dinâmica dos fluidos através da análise integral e diferencial das equações fundamentais do escoamento de fluidos.</t>
  </si>
  <si>
    <t>Introdução e conceitos fundamentais; Estática dos fluidos; Equações Básicas na Forma Integral para Volume de Controle, Introdução à Análise Diferencial.</t>
  </si>
  <si>
    <t>ÇENGEL, Y.; CIMBALA, J. M.; Mecânica dos Fluidos: Fundamentos e Aplicações, McGraw Hill, 2008.
FOX, Robert W.; MCDONALD, Alan T.; PRITCHARD, Philip J. Introdução à mecânica dos fluidos. 6.ed. Rio de Janeiro: LTC, 2006. 798 p.
KUNDU, Pijush K; COHEN, Ira M. Fluid mechanics. 4. ed. Amsterdam: Academic Press, c2008. xxviii, 872 p.
POTTER, Merle C; WIGGERT, David C. Mecânica dos fluidos. São Paulo: Cengage Learning, c2004. xvii, 688 p. ISBN 9788522103096.
WHITE, F. M., Mecânica dos Fluidos, 6. ed., McGraw Hill, 2010.</t>
  </si>
  <si>
    <t>ARIS, Rutherford; Vectors, tensors, and the basic equations of fluid mechanics. New York: Dover Publications, 1989. xiv, 286 p.
BATCHELOR, G K.; An introduction to fluid dynamics. New York: Cambridge University Press, 2000. xviii, 615 p. (Cambridge mathematical library).
LANDAU, L.D.; LIFSHITZ, E.M.; Fluid mechanics. 2. ed., Amsterdan: Elsevier, 2006. 539 p. (Course of Theoretical Physics, v. 6).
LIGGETT, J.A.; Fluid Mechanics. McGraw Hill, 1994.
NUSSENZVEIG, H. Moysés; Curso de física básica: 2 fluidos, oscilações e ondas, calor. 4. ed. rev., São Paulo: E. Blücher, 2002. v. 2. x, 314 p.
OKIISHI, T. H.; YOUNG, D. F.; Fundamentos da Mecânica dos Fluidos. 4. ed., Edgard Blüchger, 2004.
PANTON, R.L.; Incompressible Flow. John Wiley, 1984.
POTTER, M.C.; FOSS, J.F.; Fluid Mechanics. Great Lakes Press, 1982.
VIANNA, M.R.; Mecânica dos Fluidos para Engenheiros. 4. ed., Imprimatur, Artes Ltda., 2001.
SHAMES, I. H.; Mecânica dos Fluidos. São Paulo: Edgard Blüchger Ltda., 1994.</t>
  </si>
  <si>
    <t>ESTE024-17</t>
  </si>
  <si>
    <t>Fornecer ao aluno conhecimentos básicos de na área de mecânica de fluidos como a análise de escoamentos viscosos internos e externos de fluidos incompressíveis, conceitos sobre camada limite, escoamentos laminares e turbulentos, medição do escoamento e noções gerais sobre máquinas de fluxo.</t>
  </si>
  <si>
    <t>Escoamento Viscoso Incompressível Interno e Externo; Perdas de Carga; Medidas de Pressão e Vazão; Noções de Máquinas de Fluxo.</t>
  </si>
  <si>
    <t>ÇENGEL, Y., CIMBALA, J. M., Mecânica dos Fluidos: Fundamentos e Aplicações, McGraw Hill, 2008.
FOX, R.W., MCDONALD, A.T., Introdução à Mecânica dos Fluidos, 7. ed., LTC, 2010.
WHITE, F. M., Mecânica dos Fluidos, 6. ed., McGraw Hill, 2010.</t>
  </si>
  <si>
    <t>ALIMUDDIN, Z.; Basic Fluid Mechanics and Hydraulic Machines. CRC Press, 2008.
LIGGETT, J.A.; Fluid Mechanics. McGraw Hill, 1994.
OKIISHI, T. H.;YOUNG, D. F.; Fundamentos da Mecânica dos Fluidos. 4. ed., Edgard Blucher, 2004.
POTTER, M.C.; FOSS, J.F.; Fluid Mechanics. Great Lakes Press, 1982.
SOUZA, Z.; Dimensionamento de Máquinas de Fluxo: Turbinas, Bombas e Ventiladores. Edgard Blucher Ltda, 1991.</t>
  </si>
  <si>
    <t>ESTO008-17</t>
  </si>
  <si>
    <t>Funções de Uma Variável; Fenômenos Mecânicos; Geometria Analítica; Fundamentos de Desenho Técnico</t>
  </si>
  <si>
    <t>Quantificar estados de tensão, deformação e deslocamentos em estruturas de barras, arcos, vigas (eixo reto e curvo) e pórticos para avaliar resistência e rigidez desses elementos estruturais quando sujeitos à ação de forças. Ao final dessa disciplina, espera-se que o aluno seja capaz de: entender a definição do estado de tensão e deformação no ponto (tensor das tensões e deformações) para o caso tridimensional e plano, entender a relação entre esses dois estados via Leis Constitutivas (Lei de Hooke), caracterizar os estados de tensão e deformação para problemas de barras e vigas, entender a relação entre os estados de tensão e esforços solicitantes (normal, cortante, flexão e torção) na representação dos modelos de barras sob força normal, torção e vigas em flexão, traçar diagramas de esforços solicitantes em estruturas de barras, arcos, vigas e pórticos, diferenciar os tipos de sistemas estruturais, entender a cinemática de deslocamento e deformação em sistemas estruturais simples.</t>
  </si>
  <si>
    <t>Estática, Geometria do deslocamento de um corpo deformável. Campo de deformações. Força e Tensão. Campo de tensões. Equações de equilíbrio. Equações constitutivas. Corpos elásticos. Lei de Hooke. Análise de tensões em estruturas simples. Barras e vigas: esforço normal, flexão e torção. Estados planos de tensões e deformações. Flambagem.</t>
  </si>
  <si>
    <t>BEER, F. P.; JOHNSTON JUNIOR, R. E.; DEWOLF, John T. Resistência dos materiais: Mecânica dos materiais. 4. ed. São Paulo: Pearson Makron Books, 2010. xx, 751 p. ISBN 9788563308023.
HIBBELER, R. C.; Estática - Mecânica para engenharia. 5. ed. São Paulo, Pearson, Prentice Hall, 2004.
HIBBELER, R. C.; Resistência dos Materiais. 5.ed. São Paulo, Pearson, Prentice Hall, 2004.</t>
  </si>
  <si>
    <t>BEER, F. P. et al. Mecânica vetorial para engenheiros: Cinemática e dinâmica. 5. ed rev. São Paulo: Makron Books/Mcgraw-Hill, c1994. 982 p. ISBN 8534602034.
CRAIG JR, R. R. ;Mecânica dos materiais. 2.ed., Rio de Janeiro: LTC, 2000. 552 p. (Inclui o programa MDsolids de Timothy A. Philpot, ganhador do Premier Award for excellence in Engineering Software. Acompanha CD-ROM). ISBN 852121332-6.
HIBBELER, R. C.; Mechanics of materials. 6th ed. Upper Saddle River, N.J: Pearson Prentice Hall, c2005. xvi, 873 p. ISBN 013191345X.
MELCONIAN, S.; Mecânica técnica e resistência dos materiais. 18. ed. São Paulo: Érica, 2007. 360 p. ISBN 9788571946668.
RILEY, W. F.; SYURGES, L. D.; MORRIS, D. H.; Mecânica dos materiais. 5.ed., Rio de Janeiro: LTC, 2003. 600 p. ISBN 852161362-8.</t>
  </si>
  <si>
    <t>Mecânica dos Sólidos II</t>
  </si>
  <si>
    <t>Mecânica Clássica I; Princípios de Termodinâmica</t>
  </si>
  <si>
    <t>NHT3037-13</t>
  </si>
  <si>
    <t>Mecânica Geral</t>
  </si>
  <si>
    <t>Fenômenos Mecânicos; Geometria Analítica; Funções de uma Variável; Funções de várias Variáveis; Introdução às Equações Diferenciais e Ordinárias</t>
  </si>
  <si>
    <t>Analisar qualitativamente e quantitativamente conceitos, teorias, problemas e aplicações da mecânica clássica no decorrer de seu desenvolvimento histórico, em articulação com as possibilidades de seu ensino na educação básica.</t>
  </si>
  <si>
    <t>A Mecânica de Galileu e de Newton: contexto histórico e fundamentos. O Oscilador Harmônico Simples, Amortecido e Forçado, Referenciais Inerciais e Não Inerciais, Forças Fictícias, Massa Inercial e Massa Gravitacional, o Problema de Kepler (Força Central), A Mecânica segundo a formulação de D’Alembert, Euler e Lagrange (Princípios e conceitos analíticos), aplicações simples. Introdução ao conceito de Energia e sua Conservação (Coriolis, Helmholtz) e aplicações.</t>
  </si>
  <si>
    <t>ALONSO, M.; FINN, E. J. Física - um curso universitário. v. 1 - Mecânica, 2. ed. São Paulo: Blucher, 2014.
BARCELOS NETO, J. Mecânica newtoniana, lagrangiana e hamiltoniana. 2. ed. São Paulo: Livraria da Física, 2013.
THORNTON, S. T.; MARION, J. B. Dinâmica Clássica de Partículas e Sistemas. 5. ed. São Paulo: Cenage, 2011.</t>
  </si>
  <si>
    <t>DUGAS, R. A history of Mechanics. London: Routledge &amp; Kegan Paul LTD, 1955.
FEYNMAN, R. Lições de Física. v. 1. Porto Alegre: Bookman, 2019.
LEMOS, N. Mecânica Analítica. 2. ed. São Paulo: Livraria da Física, 2013.
NUSSENZVEIG, H. M. Curso de Física. v.1. 5. ed. São Paulo: Edgard Blucher, 2013.
TAYLOR, J. R. Classical Mechanics. University Science Books, 2005.</t>
  </si>
  <si>
    <t>Mecânica Quântica I</t>
  </si>
  <si>
    <t>Mecânica Quântica II</t>
  </si>
  <si>
    <t>NHZ3077-15</t>
  </si>
  <si>
    <t>Mecânica Quântica III</t>
  </si>
  <si>
    <t>NHT4024-15</t>
  </si>
  <si>
    <t>Mecanismos de Reações Orgânicas</t>
  </si>
  <si>
    <t>SCUDDER, P.H. Electron Flow in Organic Chemistry: A Decision-Based Guide to Organic Mechanisms. 2. ed. John Wiley &amp; Sons, 2013. 448p.
SMITH, J.G. Organic Chemistry. 3. ed. McGraw-Hill Science. 2010. 1178p.
SMITH, M.; MARCH, J. March's advanced organic chemistry: reactions, mechanisms, and struture. 6. ed. Hoboken, EUA: Wiley, 2007. 2357 p.</t>
  </si>
  <si>
    <t>NHZ4062-15</t>
  </si>
  <si>
    <t>Meio Ambiente e Indústria</t>
  </si>
  <si>
    <t>Impactos ambientais. Indicadores ambientais. Responsabilidade ambiental. Sustentabilidade. Ferramentas de gestão ambiental – normas ISO 14000. Legislação ambiental.</t>
  </si>
  <si>
    <t>ESZP044-14</t>
  </si>
  <si>
    <t>Meio Ambiente e Políticas Públicas</t>
  </si>
  <si>
    <t>Agenda ambiental: histórico, características e repercussões. O papel das instituições e a discussão sobre a governança ambiental. Controvérsias entre modelos de desenvolvimento e preservação dos ecossistemas. O papel do Estado como mediador de conflitos e como implementador de políticas públicas de mitigação e adaptação. Políticas públicas ambientais no Brasil. Instrumentos de políticas públicas ambientais. Experiências brasileiras de formulação e implementação de políticas ambientais.</t>
  </si>
  <si>
    <t>ÁLVARES, E.S.B. Desregulamentação ambiental e disputas políticas: uma breve retrospectiva do desmonte do licenciamento ambiental no Brasil. Ambientes - Revista de Geografia e Ecologia Política, v.2, n.2, p.278-329, 2020. Disponível em: https://e-revista.unioeste.br/index.php/ambientes/article/view/26589/16646. Acesso em: 04 Dez. 2022.
BURSZTYN, M.A.; BURSZTYN, M. Fundamentos de política e gestão ambiental: Caminhos para a sustentabilidade. Rio de Janeiro: Geramond, 2012.
OLIVEIRA, F.F. Política ambiental e objetivos do desenvolvimento sustentável: análise de programas do governo estadual de São Paulo 2016-2019. TCC de graduação em ciências econômicas. Universidade do Sul de Santa Catarina, Palhoça, SC, 2020. Disponível em: https://repositorio.animaeducacao.com.br/handle/ANIMA/15876. Acesso em: 04 Dez. 2022.</t>
  </si>
  <si>
    <t>ASSIS, M.; MALHEIROS, T.; FERNANDES, V.; PHILIP JR., A. A avaliação de políticas ambientais: desafios e perspectivas. Saúde Social, v.21, p.7-20, 2012. Disponível em: https://www.scielo.br/j/sausoc/a/sWWqJT8yxhbJzDdwQ6K365c/abstract/?lang=pt. Acesso em 04 Dez. 2022.
COSTA NEVES, E. Política ambiental, municípios e cooperação intergovernamental no Brasil. Estudos Avançados, v.26, n.74, p.137-150, 2012. Disponível em: https://www.scielo.br/j/ea/a/LKBmWppgNLLyCdHphwrMb5d/?lang=pt. Acesso em: 04 Dez. 2022.
MOURA, A.M.M. Trajetória da política ambiental federal do Brasil. Brasília, DF: IPEA, 2016. Disponível em: https://repositorio.ipea.gov.br/handle/11058/9264. Acesso em: 04 Dez. 2022.
PADUA, J.A. Um sopro de destruição: pensamento politico e critica ambiental no Brasil escravista (1786-1888). 2. ed. Rio de Janeiro, RJ: Jorge Zahar, 2004. 
PHILIPPI JR., A; SAMPAIO, C.A.C; FERNANDES, V. (org.). Gestão de natureza pública e sustentabilidade. Barueri, SP: Manole, 2012.</t>
  </si>
  <si>
    <t>MCZC013-15</t>
  </si>
  <si>
    <t>Memória e Aprendizagem</t>
  </si>
  <si>
    <t>Esta disciplina tem como objetivo aprofundar o conhecimento do aluno sobre as bases biológicas e teóricas da memória e a relação com o processo de aprendizagem. Objetivos específicos: Aprofundar os conhecimentos do aluno sobre as teorias cognitivas da memória e aprendizagem, sobre as bases neuroanatômicas e celulares da memória, sobre os modelos abstratos, computacionais e experimentais (tanto em humanos como em animais) para o estudo da memória, e apresentar as síndromes amnésicas e outros processos que podem afetar a memória.</t>
  </si>
  <si>
    <t>Bases históricas, fenômenos e teorias de memória e aprendizagem; bases neuroanatômicas e celulares da memória; plasticidade neuronal; modelos abstratos, computacionais e experimentais (tanto em humanos como em animais) para o estudo da memória; síndromes amnésicas e outros processos que podem afetar a memória.</t>
  </si>
  <si>
    <t>KANDEL, E. Princípios de Neurociências. 5. Ed. Porto Alegre, RS : AMGH, 2014. 
ROLLS, Edmund, Memory, attention, and decision-making: a unifying computational neuroscience approach.  1st ed. Oxford University Press, 2008.
RUDY, Jerry W. The Neurobiology of learning and memory. 1st ed. Sinauer Associates, Inc., 2008.</t>
  </si>
  <si>
    <t>BADDELEY, A. D.; EYSENCK, M.W.; ANDERSON, M.C. Memória. Artmed, 2011. 471 p.
HASSELMO, Michael E. How we remember: brain mechanisms of episodic memory. 1st ed. [s.l.]: MIT press, 2011. 
IZQUIERDO, I. Memória. 2. ed. Porto Alegre: Artmed 2011. 133 p.
SQUIRE, Larry; KANDEL ,Eric. Memory: from mind to molecules. 2nd ed. [s.l.]: Roberts and Company Publishers, 2008.</t>
  </si>
  <si>
    <t>ESZP026-13</t>
  </si>
  <si>
    <t>Memória, Identidades Sociais e Cidadania nas Sociedades Complexas Contemporâneas</t>
  </si>
  <si>
    <t>Introdução à temática de Memória, Identidades sociais e cidadania. Os lugares da memória nas sociedades complexas contemporâneas. O global e o local na cultura: Memória, identidades e cidadania no contexto dos movimentos sociais e culturais brasileiros. Transformações culturais na passagem da cultura oral para a escrita. Identidades em choque e conflitos sociais no Estado democrático de Direito. Do oral para o escrito: entrevistas nas Políticas públicas. Diálogos entre a oralidade e a cultura mediática na sociedade contemporânea.</t>
  </si>
  <si>
    <t>BAUMAN, Zygmunt, Modernidade Líquida. Rio de Janeiro: Jorge Zahar, 2001.
BOM MEIHY, José Carlos Sebe. Manual de História Oral. São Paulo: Loyola, 1996.
BOSI, Ecléa. Memória e sociedade: lembranças de velhos. São Paulo: T. A.Queiroz, 1987.
HALBWACHS, Maurice. Memória Coletiva. São Paulo: Vértice, 1990.</t>
  </si>
  <si>
    <t>BAUMAN, Zygmunt. Identidade. Entrevista a Benedetto Vecchi. Rio de Janeiro: Jorge Zahar, 2005.
BOM MEIHY, José Carlos Sebe. (Re)introduzindo a história Oral no Brasil. São Paulo, Xamã/FFLCH, 1996.
DAHRENDORF, Ralf. O conflito social moderno. Um ensaio sobre a política da liberdade. Rio de Janeiro/ São Paulo: Jorge Zahar Editor/ EDUSP, 1987.
MELUCCI, Alberto. A invenção do presente. Movimentos Sociais nas sociedades complexas. Petrópolis: Vozes, 2001.
POLLACK, Michael. Memória, esquecimento, silêncio. Estudos Históricos, Rio de Janeiro, v.2, n.3, p.3-15, 1989.
PORTELLI, A. Elogio de La Grabadora:Giani Bosio y las Orígenes de La historia oral. Histórias, 30, México: DF, 1993.
SHARPE, Jim. A História vista de Baixo. In: BURKE, Peter. (Org.) A Escrita da História. São Paulo: UNESP, 1992.
SOUZA, V.; ROSA, R. Políticas Públicas e a construção da identidade nas relações de trabalho. Porto Alegre: Civitas, n.1, v. 5, jan-jun 2005.
THOMPSON, John B. A mídia e a modernidade. Petrópolis: RJ, Vozes, 1998.
THOMPSON, Paul. A voz do passado: História Oral. Rio de Janeiro: Paz e Terra, 1992.</t>
  </si>
  <si>
    <t>ESZT006-17</t>
  </si>
  <si>
    <t>Mercado Imobiliário</t>
  </si>
  <si>
    <t>Princípios básicos do funcionamento do mercado imobiliário. Interrelações com dinâmica econômica, planejamento e gestão dos territórios. Mercado imobiliário: características gerais; agentes e fases na execução de projetos e programas; engenharia econômica aplicada aos empreendimentos imobiliários; conceitos de custo, valor e rentabilidade; financiamento, instrumentos financeiros e mercados imobiliários; política urbana: a perspectiva do mercado; dinâmica macroeconômica e mercados imobiliários.</t>
  </si>
  <si>
    <t>ABRAMO, P. (Org). Favela e mercado informal: a nova porta de entrada dos pobres nas cidades brasileiras. Coleção Habitare, v.10 Porto Alegre: ANTAC, 2009. Disponível em: &lt;http://issuu.com/habitare/docs/colecao_10&gt;
MARQUES, E. A dinâmica imobiliária de incorporação em período recente. In: MARQUES, E. e TORRES, A. (org). São Paulo: segregação, pobreza e desigualdades sociais. São Paulo: SENAC, 2005.
SANTORO, P. (Org.). Gestão social da valorização da terra. (Cadernos Pólis, 9). São Paulo, Instituto Pólis, 2004. Disponível em &lt;http://www.polis.org.br/uploads/838/838.pdf&gt;.</t>
  </si>
  <si>
    <t>ABRAMO, P. Mercado e ordem urbana: do caos à teoria da localização residencial. Rio de Janeiro: Bertrand Brasil, 2001.
CESARE, C. SMOLKA, M. Diagnóstico sobre o IPTU. Lincoln Institute, 2004. Disponível em: &lt;https://www.lincolninst.edu/subcenters/capacity-building-for-property- tax/about/diagnostico-inicial.pdf&gt;
DIPASQUALE, D.; WHEATON, W. Urban Economics and Real Estate Markets. Upper Saddle River, NJ: Prentice Hall, 1995.
JOWSEY, E. Real estate economics. London: Palgrave Macmillan, 2011.
SILVA, H. M. B. Programas de urbanização e desenvolvimento do mercado em favelas brasileiras. (Working Paper) 53 pages; Inventory ID LP00Z14; Portuguese. Lincoln Institute, 2000. Disponível em http://www.lincolninst.edu/pubs/701_Programas-de- urbaniza%C3%A7%C3%A3o-e-desenvolvimento-do-mercado-em-favelas-brasileiras</t>
  </si>
  <si>
    <t>NHZ2124-18</t>
  </si>
  <si>
    <t>Metafísica Analítica</t>
  </si>
  <si>
    <t>A disciplina visa apresentar e elucidar a área temática da Metafísica por meio de criteriosa análise conceitual das ideias e problemas filosóficos abaixo discriminados.</t>
  </si>
  <si>
    <t>A disciplina destina-se ao aprofundamento dos problemas metafísicos típicos da tradição analítica. Dentre os temas a serem investigados incluem-se: os desdobramentos contemporâneos do debate entre o realismo e o nominalismo; o debate contemporâneo entre o realismo e antirrealismo; a ontologia dos mundos possíveis; a noção de causa; a noção de identidade pessoal; as noções de espaço e tempo.</t>
  </si>
  <si>
    <t>KIM, J.; SOSA, E. (org.). Metaphysics: An Anthology. Malden: Blackwell, 1999.
LOUX, M. J. Metaphysics – A Contemporary Introduction. London: Routledge, 2002.
LOWE, E. J. A. Survey of Metaphysics. Oxford: Oxford University Press, 2002.</t>
  </si>
  <si>
    <t>ARMSTRONG, D. M. What is a Law of Nature? Cambridge: Cambridge University Press, 2016.
KIM, J. Physicalism, or Something Near Enough. Princeton: Princeton University Press, 2007.
KRIPKE, S. Naming and Necessity. Oxford: Blackwell, 1991.
LEWIS, D. K. On the Plurality of Worlds. Oxford: Blackwell, 2011.
SOSA, E.;TOOLEY, M. (org.). Causation, Oxford: Oxford University Press, 1993.</t>
  </si>
  <si>
    <t>NHZ2126-18</t>
  </si>
  <si>
    <t>Metafísica Clássica</t>
  </si>
  <si>
    <t>A disciplina destina-se ao exame de como se deu, na antiguidade, as metafísicas clássicas (Platão, Aristóteles, aristotelismo e neoplatonismo) a partir do exame dos seguintes temas: a teoria das Formas, a metafísica do Uno, a constituição do Mundo, as críticas contra as Formas, a questão do inefável, a questão da ciência suprema, a ciência metafísica, o objeto da metafísica, o estatuto do primeiro motor e a noção de substância.</t>
  </si>
  <si>
    <t>ANGIONI, L. As noções aristotélicas de substância e essência - o livro VII da Metafísica de Aristóteles. Campinas: UNICAMP, 2008.
BERTI, E. Novos estudos aristotélicos – vols. I, II e III. São Paulo: Loyola, 2010.
MUNÕZ, A. A. Liberdade e causalidade: ação, responsabilidade e metafísica em Aristóteles. São Paulo: Discurso Editorial, 2002.</t>
  </si>
  <si>
    <t>ALLEN, R. E. Plato's Parmenides, revised edition. New Haven: Yale University Press, 1997.
ARMSTRONG, A.H. Plotinus. Enneads (with Greek text). Loeb Classical Library, 1966–1988. 7 v.
BURNYEAT, M. F. A Map of Metaphysics Zeta. Pittsburgh, PA: Mathesis Publications, 2011.
PITTELOUD, L. La séparation dans la métaphysique de Platon. Plato International Studies, Academia Verlag, 2017.
ROSS, W. D. Aristotle’s Metaphysics, Oxford: Clarendon Press, 1924.</t>
  </si>
  <si>
    <t>ESZM023-17</t>
  </si>
  <si>
    <t>Metalurgia Física</t>
  </si>
  <si>
    <t>Compreender os fundamentos termodinâmicos e cinéticos envolvidos nas transformações de fase que ocorrem em materiais metálicos, assim como a relação entre estrutura cristalina e defeitos, bem como a relação destes com as suas propriedades mecânicas</t>
  </si>
  <si>
    <t>Estrutura cristalina; solidificação dos metais e ligas; formação de microestruturas em metais e ligas; soluções sólidas e fases intermediárias; Projeção estereográfica e rede recíproca; discordâncias e mecanismos de escorregamento e empilhamento; deformação elástica, plástica e propriedades mecânicas; cinética e termodinâmica de transformações de fase em metais e ligas; difusão.</t>
  </si>
  <si>
    <t>ABBASCHIAN, R.; ABBASCHIAN, I.; REED-HILL, R.; Physical metallurgy principles, 4th Edition, 750p., CL-Engineering, 2008.
PORTER, D.A.; EASTERLING, K.E.; SHERIF, M. Phase transformations in metals and alloys. 3rd Edition, 2009, CRC Publisher, 520 p.
SMALLMAN, R.E.; NGAN, A.H.W. Physical Metallurgy and Advanced Materials, 7th Edition, 2007, Butterworth-Heinemann.</t>
  </si>
  <si>
    <t>CAHN, R.W.; HAASEN, P.; Physical metallurgy. 4th Edition, v. 1, 2 e 3; North-Holland Ed., 1996.
DIETER, G.; Mechanical Metallurgy. McGraw-Hill, 3rd Edition,1986
HAASEN, P.; Physical Metallurgy. 3rd Edition, Cambridge University Press; 1996.
MEHRER, H. Diffusion in Solids, Fundamentals, Methods, Materials, Diffusion-Controlled Processes. disponível online: &lt;http://dx.doi.org/10.1007/978-3-540-71488-0&gt;. Acesso em: 24 jun. 2015.
SANTOS, R. G.; Transformações de fases em materiais metálicos. 2006.
VERHOEVEN J. D.; Fundamentals of Physical Metallurgy. 1975.</t>
  </si>
  <si>
    <t>NHZ2125-18</t>
  </si>
  <si>
    <t>Metametafísica e Metaontologia</t>
  </si>
  <si>
    <t>Lógica básica; Tópicos de metafísica</t>
  </si>
  <si>
    <t>A disciplina visa apresentar e elucidar a área temática da Metafísica e Metaontologia por meio de criteriosa análise conceitual das ideias e problemas filosóficos abaixo discriminados.</t>
  </si>
  <si>
    <t>A disciplina destina-se ao aprofundamento dos problemas metodológicos da metafísica e análise da relação entre ontologia e ciência. Dentre os temas a serem investigados incluem-se: o problema do compromisso ontológico; o papel da intuição e dos experimentos mentais em metafísica; a questão do grounding e da dependência ontológica; os níveis de realidade; a possibilidade de uma metafísica científica; o realismo estrutural.</t>
  </si>
  <si>
    <t>BERTO, F. Ontology and Metaontology: A Contemporary Guide. London: Bloomsbury, 2015.
TAHKO, T. E. An Introduction to Metametaphysics. Cambridge: Cambridge University Press, 2015.
SCHRENK, M. Metaphysics of Science: A Systematic and Historical Introduction. London: Routledge, 2018.</t>
  </si>
  <si>
    <t>CARNAP, R. The Logical Structure of the World. La Salle: Open Court, 1967.
CHALMERS, D.; MANLEY, D.; WASSERMAN, R. (org.) Metametaphysics: Essays on the Foundation of Ontology. Oxford: Oxford University Press, 2009.
QUINE, W. V. O. De um ponto de vista lógico. São Paulo: Unesp, 2011.
ROSS, D.; LADYMAN, J.; KINCAID, H. (org.). Scientific Metaphysics. Oxford: Oxford University Press, 2013.
SLATER, M.; YUDELL, Z. (org.) Metaphysics and the Philosophy of Science: New Essays. Oxford: Oxford University Press, 2017.</t>
  </si>
  <si>
    <t>MCZB022-17</t>
  </si>
  <si>
    <t>Metateoremas da Lógica Clássica</t>
  </si>
  <si>
    <t>ESZG042-17</t>
  </si>
  <si>
    <t>Metodologia de Análise de Riscos</t>
  </si>
  <si>
    <t>Capacitar os alunos a identificar e analisar os riscos empresariais.</t>
  </si>
  <si>
    <t>Definições: riscos e incertezas; o processo de análise de riscos, métodos de análise qualitativos e quantitativos: árvore de decisão, matrizes de risco, modelos autoregressivos de risco, método das variâncias-covariâncias, método de Monte Carlo.</t>
  </si>
  <si>
    <t>LIMA, F. G. Análise de Riscos. São Paulo: Atlas, 2015. ISBN: 9788522496457
DUARTE JR.; A. M. Análise de Investimentos em Projetos. São Paulo: Saint Paul, 2013. ISBN: 9788580041026.
VOSE, D. Risk Analysis: A Quantitative Guide. West Sussex: Wiley, 2008. ISBN: 9780470512845</t>
  </si>
  <si>
    <t>ABENSUR, Eder Oliveira. Finanças Corporativas: Fundamentos, Práticas Brasileiras e Aplicadas em Planilha Eletrônica e Calculadora Financeira. São Paulo: Scortecci , 2009.
ALENCAR, A. J. Análise de Risco em Gerência de Projetos. Rio de Janeiro: Brasport, 2012. ISBN: 8574525421.
BRUNI, A. L. Avaliação de Investimentos. São Paulo: Atlas, 2013. ISBN: 9788522478378
CALÔBA, G. M.; MOTTA, R. R. Análise de Investimentos. São Paulo: Atlas, 2002. ISBN: 9788522430796.
ZAMITH, J. L. C. Gestão de riscos e prevenção de perdas. São Paulo: FGV, 2007.</t>
  </si>
  <si>
    <t>LHZ0022-19</t>
  </si>
  <si>
    <t>Metodologia do Ensino de Geografia</t>
  </si>
  <si>
    <t>Abordar o Ensino de Geografia a partir dos parâmetros curriculares, discutindo a função social da escola e do professor nos diversos espaços de aula (educação formal e não formal), considerando a diversidade espacial, social e econômica dos diferentes territórios. Apresentar técnicas de práticas de ensino e analisar materiais didáticos e paradidáticos para aplicação em sala de aula.</t>
  </si>
  <si>
    <t>A Geografia e o Ensino de Geografia nos currículos oficiais. A perspectiva sociocultural do ensino de Geografia. Funções sociais do professor de geografia. Panoramas das redes de ensino e diferentes perspectivas de atuação nas escolas. O ensino de Geografia em espaços não formais de educação. As metodologias e práticas de ensino de Geografia para os anos finais do Ensino Fundamental. Análise e produção de materiais didáticos e paradidáticos. A educação ambiental. A formação do professor de Geografia: realidades, dificuldades e potencialidades.</t>
  </si>
  <si>
    <t>CARLOS, A. F. A. (Org.). A geografia em sala de aula. São Paulo: Contexto, 2001. 
CASTROGIOVANNI, C. A. et.al (Org.). Geografia em sala de aula: práticas e reflexões. Porto Alegre: Ed. da UFRGS, 2001. 
CHRISTOFOLETTI, A. (Org.). Perspectivas da Geografia. São Paulo: Difel, 1983</t>
  </si>
  <si>
    <r>
      <t xml:space="preserve">DIAS, G. F. Atividades interdisciplinares de educação ambiental. São Paulo: Global, 1996. 
MINISTÉRIO DA EDUCAÇÃO E CULTURA. Parâmetros Curriculares Nacionais para o Ensino Médio – Parte IV – Ciências Humanas e suas Tecnologias. Disponível em: </t>
    </r>
    <r>
      <rPr>
        <u/>
        <sz val="10"/>
        <rFont val="Calibri"/>
        <family val="2"/>
        <scheme val="minor"/>
      </rPr>
      <t>http://portal.mec.gov.br/seb/arquivos/pdf/cienciah.pdf</t>
    </r>
    <r>
      <rPr>
        <sz val="10"/>
        <rFont val="Calibri"/>
        <family val="2"/>
        <scheme val="minor"/>
      </rPr>
      <t xml:space="preserve">. Acesso em: 09/04/2018. 
MINISTÉRIO DA EDUCAÇÃO E CULTURA. Parâmetros Curriculares Nacionais para o terceiro e quarto ciclos do ensino fundamental. v.5 – Geografia. Disponível em: </t>
    </r>
    <r>
      <rPr>
        <u/>
        <sz val="10"/>
        <rFont val="Calibri"/>
        <family val="2"/>
        <scheme val="minor"/>
      </rPr>
      <t>http://portal.mec.gov.br/seb/arquivos/pdf/geografia.pdf</t>
    </r>
    <r>
      <rPr>
        <sz val="10"/>
        <rFont val="Calibri"/>
        <family val="2"/>
        <scheme val="minor"/>
      </rPr>
      <t>. Acesso em: 09/04/2018. 
MONBEIG, P. Papel e valor do ensino de Geografia e de sua pesquisa. Boletim Carioca de Geografia, ano VII, n. 1; 2, 1956. Disponível em</t>
    </r>
    <r>
      <rPr>
        <u/>
        <sz val="10"/>
        <rFont val="Calibri"/>
        <family val="2"/>
        <scheme val="minor"/>
      </rPr>
      <t xml:space="preserve"> www.ffp.uerj.br/tamoios/Monbeing.pdf 
</t>
    </r>
    <r>
      <rPr>
        <sz val="10"/>
        <rFont val="Calibri"/>
        <family val="2"/>
        <scheme val="minor"/>
      </rPr>
      <t>SENE, E. Reformas educacionais no Brasil e na Espanha (1978-2006): ensino médio e geografia. Saarbrucken: Novas Edições Acadêmicas, 2017.</t>
    </r>
  </si>
  <si>
    <t>LHZ0023-19</t>
  </si>
  <si>
    <t>Metodologia em História</t>
  </si>
  <si>
    <t>Nesta disciplina serão discutidas as principais vertentes historiográficas dos séculos XIX e XX, valorizando as reflexões atuais que abordam a decolonialidade e o diálogo com as epistemologias do sul. A luz dessas novas epistemes serão revistas e problematizadas as tradicionais metodologias de pesquisa e análises dos processos históricos.</t>
  </si>
  <si>
    <t>BLOCH, M. Apologia da história, ou, O ofício do historiador. Rio de Janeiro: Editora Zahar, 2001. 
CARDOSO, C. F.; VAINFAS, R. (org.). Domínios da história: ensaios de teoria e metodologia. Rio de Janeiro: Campus, 1997. 
LE GOFF, J. A história nova. São Paulo: Martins Fontes, 1998.</t>
  </si>
  <si>
    <t>DOSSE, F. A história em migalhas: dos Annales à Nova História. Campinas: Editora da Unicamp, 1992. 
MARX, K.; ENGELS, F. A ideologia alemã. São Paulo: Martins Fontes, 2007. 
MARX, K. O 18 de brumário de Luís Bonaparte. São Paulo: Boitempo. 2011. 
SAMARA, E. M.; TUPY, I. S. S. T. História e documento e metodologia de pesquisa. Belo Horizonte: Autêntica, 2010. 
SANTOS, B. S.; MENESES, M. P. (Orgs.) Epistemologias do Sul. São Paulo: Editora Cortez, 2010.</t>
  </si>
  <si>
    <t>LIE0001-19</t>
  </si>
  <si>
    <t>Metodologias de Pesquisa em Educação</t>
  </si>
  <si>
    <t>Esta disciplina tem por objetivo geral propiciar o desenvolvimento de conhecimentos e habilidades relacionados às principais metodologias de pesquisa utilizadas na área educacional. Especificamente, pretende-se que o estudante seja introduzido ao delineamento e elaboração de projetos de pesquisa, articulando perspectivas teóricas que fundamentam as investigações científicas, objetivos, estratégias de coleta de dados e referenciais para análise que resultam na produção de conhecimento no campo da Educação. Espera-se com essa disciplina fomentar a participação dos estudantes em projetos de iniciação científica e sua integração a grupos de pesquisa.</t>
  </si>
  <si>
    <t>A investigação em educação em ciências e educação matemática: principais tendências metodológicas. Fundamentos e características gerais das pesquisas: perspectivas filosóficas e epistemológicas, planejamento, desenvolvimento e ética. Introdução aos métodos qualitativos e quantitativos de coleta e análise de dados.</t>
  </si>
  <si>
    <t>BOGDAN, R.; BIKLEN, S. Investigação qualitativa em educação: uma introdução à teoria e aos métodos. Porto: Porto, 1994. 
CRESWELL, J.W. Projeto de pesquisa: métodos qualitativo, quantitativo e misto. 3. ed. Porto Alegre: Artmed, 2010. 
MARCONI, M.A.; LAKATOS, E.M. Fundamentos de metodologia científica. São Paulo: Atlas, 2010.</t>
  </si>
  <si>
    <t>BARBETTA, P. A. Estatística aplicada às Ciências Sociais. 9. ed. Florianópolis: UFSC, 2015. 
BOAVIDA, J.; AMADO, J. Ciências da educação: epistemologia, identidade e perspectivas. Coimbra: Coimbra University Press, 2008. 
FIORENTINI, D. LORENZATO, S. Investigação em educação matemática: percursos teóricos e metodológicos. Coleção Formação de Professores. Campinas: Autores Associados, 2006. 
GRECA, I. M. (Org.) A pesquisa em ensino de ciências no Brasil e suas metodologias. Ijuí: Unijuí, 2006. 
KEEVES, J. Educational research methodology and measurement: an international handbook. Cambridge: Cambridge University Press, 1997.</t>
  </si>
  <si>
    <t>Métodos Computacionais para Análise Estrutural</t>
  </si>
  <si>
    <t>NHT4025-15</t>
  </si>
  <si>
    <t>Métodos de Análise em Química Orgânica</t>
  </si>
  <si>
    <t>Funções e Reações Orgânicas; Mecanismos de Reações Orgânicas; Química Orgânica Experimental</t>
  </si>
  <si>
    <t>Análise de dados experimentais e espectrais, co foco na elucidação estrutural de compostos orgânicos: Análise elementar, Espectrometria de massa, Espectroscopia no UV-Vis, Espectroscopia vibracional no IV, RMN de 1H, 13C.</t>
  </si>
  <si>
    <t>CREWS, P. et. al. Organic Structure Analysis (Topics in Organic Chemistry). 2a ed. USA: Oxford University Press, 2009, 656p.
FIELD, L. D. et. al. Organic Structures from Spectra. 4a ed. San Francisco: Wiley , 2008. 468 p.
SILVERSTEIN, R. M. et. al. Spectrometric Identification of Organic Compounds. 7a ed. San Francisco: Wiley , 2005. 512 p.
SMITH, J.G. Organic Chemistry. 3a ed. McGraw-Hill Science. 2010. 1178p</t>
  </si>
  <si>
    <t>BRUICE, P.Y. Organic chemistry. 5. ed. Upper Saddler River: Pearson Prentice Hall, 2006. 1319p 
CLAYDEN, J.; et al. Organic chemistry. 2. ed. Oxford: Oxford University Press, 2012. 1264p.
COSTA, P.R.R. et al. Ácidos e bases em quimica orgânica. Porto Alegre: Bookman, 2005. 151 p.</t>
  </si>
  <si>
    <t>Modelagem de Sistemas Dinâmicos II</t>
  </si>
  <si>
    <t>NHZ3041-15</t>
  </si>
  <si>
    <t>Métodos de Formação de Imagem e de Inspeção Nuclear</t>
  </si>
  <si>
    <t>1) Produção, transporte e detecção de radiação em sistemas de imageamento; 2) Fundamentos de probabilidade e estatística, propagação de erros e integração numérica; 3) Equação de transporte de Boltzmann em sua forma integral; 4) Processo estocástico de transporte e interação da radiação com a matéria; 5) Fundamentos sobre, gamagrafia, neutrongrafia e tomografia computadorizada; 6) Sensores utilizados para imageamento: detectores cintiladores, sensores óticos, detectores a gás, detectores semicondutores, sistemas PET, etc.; 7) Técnicas de medidas para obtenção de imagens; 8) Limites estatísticos que afetam a resolução energética e espacial das imagens; 9) Processamento analógico e digital dos sinais, análise de dados utilizando métodos estatísticos; 10) Ensaios não destrutivos utilizando radiações ionizantes.</t>
  </si>
  <si>
    <t>Artigos fundamentais da área.
AUSTERN, Norman, Direct Nuclear Reaction Theories, Wiley-Interscience, 1970, 390 p. 
FESHBACH, Herman, Theoretical Nuclear Physics, Nuclear Reactions, Wiley Classics Library 
FRÖBRICH, Peter , LIPPERHEIDE, , Theory of Nuclear Reactions, Oxford Studies in Nuclear Physics 
SATCHLER, George Raymond , Direct Nuclear Reactions, Clarendon Press, 1983 - 833 p.</t>
  </si>
  <si>
    <t>FROBICH, P.; LIPPERHEIDE, R. Theory of Nuclear Reactions. Oxford University Press, 1996. 
GLENDENNING, N. K. Direct Nuclear Reactions. World Scientific Publishing Company , 2004. 
LEO, W.R. Techniques for Nuclear and Particle Physics (A How-to Approach). Springer-Verlag, 1994. 
MARTIN, B.R. Nuclear and Particle Physics (An Introduction). John Wiley &amp; Sons, 2009. 
SCHECHTER, H.; BERTULANI, C.A. Introdução à Física Nuclear. UFRJ, 2007.</t>
  </si>
  <si>
    <t>MCZA014-17</t>
  </si>
  <si>
    <t>Métodos de Otimização</t>
  </si>
  <si>
    <t>Programação Matemática</t>
  </si>
  <si>
    <t>Programação linear inteira. Modelos e métodos de otimização não linear. Modelos e métodos de otimização multiobjetivos.</t>
  </si>
  <si>
    <t>GOLDBARG, L. Otimização combinatória e programação linear: modelos e algoritmos. Rio de Janeiro, RJ: Campus, 2000
LUENBERGER, D. G. Linear and nonlinear programming. 2. ed. Reading, USA: Addison-Wesley, 1984.
MACULAN, N. F. Programação linear inteira. Rio de Janeiro, RJ: COPPE/UFRJ, RJ, 1978.</t>
  </si>
  <si>
    <t>BEASLEY, J. E. Advances in linear and integer programming. Oxford, UK: Oxford University Press, 1996.
NEMHAUSER, G. L.; WOLSEY, L. A. Integer and combinatorial optimization. New York, USA: John Wiley &amp; Sons, 1988.
THIE, P.; KEOUGH, G. E. An introduction to linear programming and game theory. 3.ed., Hoboken, USA: John Wiley &amp; Sons, 2008.
VANDERBEI, R. J. Linear programming: foundations and extensions. Amsterdam, NLD: Kluwer, 1996.
WOLSEY, L. A. Integer programmming. New York, USA: Wiley-Interscience, 1998.</t>
  </si>
  <si>
    <t>ESHT010-17</t>
  </si>
  <si>
    <t>Métodos de Planejamento</t>
  </si>
  <si>
    <t>Teoria e métodos em planejamento. Escalas, instituições e atores envolvidos no planejamento. Conceitos, metodologias, técnicas e ferramentas aplicadas em processos de planejamento e gestão: Planejamento Estratégico Situacional (PES), Planejamento Estratégico Organizacional, gestão orientada a resultados, Planejamento participativo, Planejamento físico-territorial, Cartografia Social e outras perspectivas contemporâneas. Conceitos e metodologias de gestão de projetos e processos: Método do Quadro Lógico; Árvore de Processos, Desenho e redesenho de processos, etc. Alinhamento, adequação, avanços e limites das ferramentas de planejamento e gestão. Estudos de caso e atividades práticas.</t>
  </si>
  <si>
    <t>BUARQUE, S. C. Construindo o desenvolvimento local sustentável. Rio de Janeiro: Garamond, 2006.
MATUS, C. O plano como aposta. In: GIACOMONI, J.; PAGNUSSAT, J. L. (org). Planejamento e Orçamento governamental. Coletânea. Brasília: ENAP, 2006. Disponível em &lt;http://www.enap.gov.br/index.php?option=com_docman&amp;task=doc_view&amp;gid=2845&gt;
PHILLIPI JR. A. et al. (Eds.). Gestão de natureza pública e sustentabilidade. Barueri: Manole, 2012 (Coleção ambiental).</t>
  </si>
  <si>
    <t>ALVES, E. L. G.; LIMA, M. de A. Crise e planejamento estratégico-situacional. São Paulo em Perspectiva. v. 5, nº 4, outubro/dezembro de 1991. São Paulo: Fundação SEADE, 1991. Disponível em: &lt;http://produtos.seade.gov.br/produtos/spp/v05n04/v05n04_06.pdf&gt;
INNES, J. E., BOOHER, D. E. Planning with complexity. Taylor&amp; Francis Group. New York: Routdlege, 2011. [E-book]
MAXIMIANO, A. C. A. Administração de Projetos: como transformar ideias em resultados. 5. ed., São Paulo: Atlas, 2014.
OOSTERLYNCK, S.; VAN DER BROECK, J.; ALBRECHTS, L., MOULAERT, F. Strategic Spatial Projects - Catalysts for Change. Taylor&amp;Francis Group. New York: Routdlege, 2011. [E- book]
PUTNAM, R. D. Comunidade e democracia: a experiência da Itália moderna. Rio de Janeiro: FGV, 2005.
TENÓRIO, F. G. (Coord.) Gestão Social: Metodologia, Casos e Práticas. 5. ed. rev. e ampl. Rio de Janeiro: FGV, 2007.</t>
  </si>
  <si>
    <t>ESZU014-17</t>
  </si>
  <si>
    <t>Métodos de Tomada de Decisão Aplicados ao Planejamento Urbano-Ambiental</t>
  </si>
  <si>
    <t>1-1-0-4</t>
  </si>
  <si>
    <t>Métodos Quantitativos para Planejamento Estratégico</t>
  </si>
  <si>
    <t>Apresentar e discutir métodos e técnicas de avaliação de desempenho e tomada de decisão.</t>
  </si>
  <si>
    <t>A disciplina tem por objetivo apresentar e discutir métodos e técnicas de avaliação de desempenho de alternativas de projetos e políticas públicas, bem como modelagem e estudo de cenários para planejamento estratégico e tomada de decisão. O programa da disciplina aborda o uso de técnicas multicriteriais de tomada de decisão e programação matemática para avaliação de projetos em sistemas complexos no âmbito da engenharia ambiental e urbana, envolvendo múltiplos agentes deliberantes, considerando variáveis técnicas, econômicas, sociais e ambientais em diferentes horizontes de projeto.</t>
  </si>
  <si>
    <t>AERALES, Marcos et al. Pesquisa Operacional. Rio de Janeiro: Elsevier, 2007. ISBN:8535214542 
COLIN, E. C.; Pesquisa Operacional: 170 aplicações em estratégia, finanças, logística e produção. Rio de Janeiro: LTC, 2007. ISBN: 8521615590
HILLIER, F. S.; LIEBERMAN, G. J.; Introdução à Pesquisa Operacional. São Paulo: McGraw-Hill, 2006. ISBN: 8586804681</t>
  </si>
  <si>
    <t>BOGETOFT, Peter; OTTO, Lars. Benchmarking with DEA, SFA, and R. Springer. 2011. ISBN-13: 9781441979605
LOOMIS, John; HELFAND, Gloria. Environmental Policy Analysis for Decision Making. Kluwer Academic Publishers, 2001. ISBN-13: 9780792365006
SAATY, Thomas L.; VARGAS, Luis G. Decision Making with the Analytic Network Process: Economic, Political, Social and Technological Applications with Benefits, Opportunities, Costs and Risks. Springer, 2006. ISBN-13: 9780387338590
WINSTON, W. L.; ALBRIGHT, S. C. Practical management science. Cengage Learning INT, 2011. ISBN-13: 9781111531317
ZOPOUNIDIS, Constantin; PARDALOS, Panos M. Handbook of Multicriteria Analysis. London/New York: Springer Heidelberg Dordrecht, 2010. ISBN-13: 9783540928270</t>
  </si>
  <si>
    <t>ESZC029-21</t>
  </si>
  <si>
    <t>Métodos Empíricos para Avaliação de Políticas Públicas</t>
  </si>
  <si>
    <t>O objetivo do curso é preparar os alunos para ler criticamente avaliações econômicas de políticas públicas e implementar métodos empíricos de avaliação. Artigos com casos internacionais e brasileiros e os métodos estatísticos utilizados serão discutidos em sala de aula.</t>
  </si>
  <si>
    <t>Principais modelos econométricos de avaliação de políticas existentes na literatura: experimento randomizado, matching e regressão, diferenças-em-diferenças, regressão com descontinuidade, variáveis instrumentais e método Lars e Lasso.</t>
  </si>
  <si>
    <t>ANGRIST, J.D.; J.S. PISCHKE. Mostly Harmless Econometrics: An Empiricist Companion. Princeton: Princeton University Press, 2009. Disponível em http://www.development.wne.uw.edu.pl/uploads/Main/recrut_econometrics.pdf
GUJARATI, D. N.; PORTER, D. C. Econometria básica. 5. ed. Porto Alegre: AMGH, 2011. 
WOOLDRIDGE, J. M. Introdução à econometria: uma abordagem moderna. 4. ed. Thomson Pioneira, 2010.</t>
  </si>
  <si>
    <t>ACEMOGLU, D.; ANGRIST, J.. How Large are the Social Returns to Education? Evidence from Compulsory Schooling Laws. In: Bernanke, B. &amp; Rogoff, K. (eds.) NBER Macroeconomics Annual 2000. Cambridge: MIT Press, 2000, pp. 9-59.
ANGRIST, J.D.; KRUEGER, A.B.. Empirical Strategies in Labor Economics. In: ASHENFELTER; C. (eds). Handbook of Labor Economics. New York: Elsevier Science, v. 3, 2000. Disponível em http://www.uh.edu/~adkugler/Angrist&amp;Krueger_HLE.pdf 
HILL, R. C.; GRIFFITHS, W. E.; JUDGE, G. Econometria. 2. ed. São Paulo, SP: Saraiva, 2003.
HOFFMANN, R.; VIEIRA, S. Análise de regressão: uma introdução à Econometria. 3. ed. São Paulo, SP: Hucitec, 1998.
WOOLDRIDGE, J. M. Econometric analysis of cross section and panel data. 2. ed. Cambridge, USA: MIT Press, 2010.</t>
  </si>
  <si>
    <t>ESTO017-17</t>
  </si>
  <si>
    <t>Métodos Experimentais em Engenharia</t>
  </si>
  <si>
    <t>Introdução às Equações Diferenciais Ordinárias; Introdução à Probabilidade e à Estatística</t>
  </si>
  <si>
    <t>Os objetivos dessa disciplina são: apresentar os princípios de metrologia e instrumentação para determinação de grandezas fundamentais da Engenharia (mecânicas, térmicas, químicas, elétricas, ópticas); abordar a análise de incertezas e análise estatística de dados experimentais na estimativa da precisão de medidas em Engenharia; estabelecer os princípios para a elaboração de Relatórios Técnicos. O aluno deverá adquirir uma visão geral dos elementos básicos dos sistemas de instrumentação, bem como de suas características e limitações. Deverá tomar consciência das incertezas associadas a medidas realizadas através de equipamentos e aparelhos. Aprenderá os procedimentos básicos de análise estatística de dados experimentais e realizará ajustes de curvas, testes de hipótese e histogramas a partir de medidas práticas de grandezas fundamentais da Engenharia. Deverá aprender a elaborar relatórios técnicos objetivos e concisos.</t>
  </si>
  <si>
    <t>Conceitos básicos de medições: calibração, ajustes e padrões. Análise de dados experimentais: causas e tipos de incertezas, análise estatística de dados experimentais e ajuste de curvas. Experimentos e projetos de medição das principais grandezas físicas associadas às engenharias. Preparação de relatórios.</t>
  </si>
  <si>
    <t>BALBINOT, A.; BRUSAMARELLO, V. J. ; Instrumentação e Fundamentos de Medidas, LTC, 2. ed., V. 1 e 2, 2010.
INMETRO, Guia para a Expressão da Incerteza de Medição, 2.ed. brasileira, Rio de Janeiro: ABNT, Inmetro, 2003.
VUOLO, J. H., “Fundamentos da teoria de erros”, 2.ed., São Paulo, Ed. Edgar Blucher, 1996.</t>
  </si>
  <si>
    <t>FIGLIOLA, R. S. and BEASLEY, D. E.,Theory and design for mechanical measurements. 5. ed. Wiley, 2010. 
INMETRO, Vocabulário internacional de Metrologia- Conceitos fundamentais e gerais e termos associados. Inmetro, Rio de Janeiro, Edição Luso-Brasileira, 2012. Disponível em: http://www.inmetro.gov.br/infotec/publicacoes/vim_2012.pdf. Acesso em 26 de fevereiro de 2013. 
LARSON, T; FARBER, B, Estatística Aplicada. 4. ed., São Paulo, Pearson Prentice Hall, 2010.</t>
  </si>
  <si>
    <t>ESTB031-18</t>
  </si>
  <si>
    <t>Métodos Matemáticos Aplicados a Sistemas Biomédicos</t>
  </si>
  <si>
    <t>6-0-0-4</t>
  </si>
  <si>
    <t>Funções de Uma Variável; Introdução às Equações Diferenciais Ordinárias; Álgebra Linear</t>
  </si>
  <si>
    <t>A disciplina visa fortalecer e ampliar a formação analítica do aluno de engenharia biomédica, trabalhando não apenas os conceitos matemáticos fundamentais na formação do engenheiro biomédico, mas também evidenciando as correlações e inserções nas múltiplas disciplinas de cunho mais específico ou eletivo do curso tais como: Modelagem de Sistemas Dinâmicos I, Modelagem de Sistemas Dinâmicos II, Análise e Controle de Sistemas Mecânicos, Processamento e Análise de Sinais Biomédicos, Bioimpedância Aplicada, Instrumentação Biomédica I, Instrumentação Biomédica II. Pretende-se assim fornecer os recursos teóricos matemáticos para que o aluno seja capaz de entender e utilizar as ferramentas usuais pertinentes à representação de problemas relativos a sinais e sistemas no contexto da engenharia biomédica.</t>
  </si>
  <si>
    <t>Revisão de números complexos; revisão de manipulação de variável independente; Sinais e Sistemas de tempo contínuo e de tempo discreto; Introdução e exemplos de sinais e sistemas biomédicos e suas características (sinais de biopotenciais); Solução de Sistemas descritos por equações diferenciais e equações a diferenças; Análise de sistemas lineares invariantes no tempo e convolução de tempo contínuo e discreto; Séries de Fourier de tempo contínuo e discreto; Transformada de Fourier de tempo contínuo e discreto; Introdução à amostragem de sinais de tempo contínuo e discreto; Transformada discreta de Fourier; Exemplos com sinais biomédicos e características espectrais (sinais de biopotenciais); Transformada de Laplace e Frações Parciais; Função de Transferência; Exemplos de modelos biomédicos; Transformada Z.</t>
  </si>
  <si>
    <t>LATHI, B. P. Sinais e sistemas lineares. 2. ed. Porto Alegre: Bookman, 2007. 847 p. ISBN 9788560031139. 
OPPENHEIM, Alan V; WILLSKY, Alan S; NAWAB, Syed Hamid. Signals &amp; systems. 2. ed. Upper Saddle River, N.J: Prentice Hall, c1997. xxx, 957 p. (Prentice-Hall signal processing series). 
OGATA, Katsuhiko. Engenharia de controle moderno. 4.ed. São Paulo: Prentice Hall, 2003. x, 788 p. Bibliografia: p. [781]-782. ISBN 9788587918239.</t>
  </si>
  <si>
    <t>HAYES, Monson H. Teoria e problemas de processamento digital de sinais. Porto Alegre: Bookman, 2006. 466 p. (Coleção Schaum). ISBN 9788560031061. 
HAYKIN, Simon; VEEN, Barry Van. Sinais e sistemas. Porto Alegre: Bookman, 1999. xvi, 662 p. ISBN 9788573077414. 
HSU, Hwei P; LASCHUK, Anatólio (trad.). Teoria e problemas de sinais e sistemas. Porto Alegre: Artmed , 2004. 431 p. (Coleção Schaum). Inclui índice remissivo. ISBN 85-363-0360-3. 
OPPENHEIM, Alan V (Ed.); SCHAFER, Ronald W; BUCK, John R. Discrete-time signal processing. 2. ed. New Jersey: Prentice Hall, 1998. 870 p. (Prentice Hall signal processing series). ISBN 013754920-2. 
STEWART, James D. Cálculo. v. 2., 4. ed. São Paulo, SP: Thomson Learning, c1999. 1151 div.</t>
  </si>
  <si>
    <t>NHZ2097-16</t>
  </si>
  <si>
    <t>Métodos para Produção de Filosofia</t>
  </si>
  <si>
    <t>DELEUZE, G. GUATTARI, F. O que é a filosofia? Trad. Bento Prado Jr. e Alberto Alonso Muñoz. São Paulo: 34, 1992
______. Mil platôs (volume I). São Paulo: 34, 2000. DUSSEL, E. Método para uma Filosofia da Libertação. São Paulo: Loyola, 1986.
NETTO, J. P. Introdução ao estudo do método de Marx. São Paulo: Expressão Popular, 2011.</t>
  </si>
  <si>
    <t>CASTRO, E. Vocabulário Foucault. São Paulo, Autêntica, 2009.
DANTAS, M. L. Caminho e círculo no pensamento de Martin Heidegger. Lorena: Santa Teresa, 2006.
FOUCAULT, M. Qu’est-ce que la critique? Critique et Aufklärung, disponível em: http://1libertaire.free.fr/MFoucault109.html
HEIDEGGER, M. Que significa pensar? Ijuí: Unijuí, 2002.
MENEZES, L. Para ler a Fenomenologia do Espírito. São Paulo: Loyola, 1992.
Outras Bibliografias
DELEUZE, G. Método de Dramatização. In: A ilha deserta e outros textos. São Paulo: Iluminuras, 2004.
DUSSEL, Enrique. Método para uma filosofia da libertação, Petrópolis: Vozes, 1996.</t>
  </si>
  <si>
    <t>ESHP024-22</t>
  </si>
  <si>
    <t>Métodos Qualitativos e Desenho de Pesquisa para o TCC de Políticas Públicas</t>
  </si>
  <si>
    <t>ARÓSTEGUI, J. A pesquisa histórica: teoria e método. Bauru, SP: Editora da USC, 2006.
BARDIN, L. Análise de Conteúdo. São Paulo, SP: Edições 70, 2016.
BECKER, H.S. Segredos e Truques de Pesquisa. Rio de Janeiro, RJ: Zahar, 2007.
BRAUN, V.; CLARKE, V.; GRAY, D.; HENRIQUES, D.B. Coleta de Dados Qualitativos: um guia prático para técnicas textuais, midiáticas e virtuais. Petrópolis, RJ: Editora Vozes, 2017.
DEMO, P. Pesquisa e informação qualitativa. 5. ed. Campinas, SP: Papirus Editora, 2012</t>
  </si>
  <si>
    <t>ESHP016-22</t>
  </si>
  <si>
    <t>Apresentar os conceitos básicos e pressupostos teóricos dos métodos de análise estatística, com ênfase na sua aplicação prática para a pesquisa social. Dominar técnicas estatísticas básicas de análise de dados e testes de hipóteses. Desenvolver a capacidade crítica em relação aos resultados da pesquisa acadêmica e adquirir conhecimentos para desenhar, executar e analisar uma pesquisa quantitativa.</t>
  </si>
  <si>
    <t>Métodos quantitativos e da estatística na pesquisa social. Conceitos básicos. Estatística descritiva com gráficos e tabelas. Distribuições amostrais da média, variância e proporções. Tipos e métodos de amostragem. Testes de hipótese: tipos de erro, poder do teste e nível de significância. Testes qui-quadrado para variáveis categóricas. Análise de variância (ANOVA). Regressão linear simples: premissas, estimação e análise de resíduos (aderência, homogeneidade e independência).</t>
  </si>
  <si>
    <t>BUSSAB, W.O.; MORETTIN, P.A. Estatística Básica. 8. ed. São Paulo, SP: Editora Saraiva, 2013. 
FARBER, B.; LARSON, R. Estatística aplicada. 4. ed. São Paulo, SP: Pearson Prentice Hall, 2010.
LEVIN, J.; FOX, J.A.; FORDE, D.R. Estatística para ciências humanas. 11. ed. São Paulo, SP: Prentice Hall, 2012.</t>
  </si>
  <si>
    <t>ANDERSON, D. R., SWEENEY, D. J., WILLIAMS, T. A. Estatística Aplicada à Administração e Economia. 2 ed., São Paulo, SP: Thomson Learning. 2007.
ASQUITH, D. Learning to live with statistics: From concept to practice. Colorado, EUA: Lynne Rieder Publishers, 2008.
PEREIRA, J.C.R. Análise de dados qualitativos: estratégias metodológicas para as ciências da saúde, humanas e sociais. 3. ed. São Paulo, SP: Edusp, 2001.</t>
  </si>
  <si>
    <t>ESZU015-17</t>
  </si>
  <si>
    <t>Métodos Experimentais em Engenharia; Cartografia e Geoprocessamento</t>
  </si>
  <si>
    <t>Apresentar e discutir métodos e técnicas para a utilização de sistemas de informação e técnicas de análise de dados para modelagem e monitoramento.</t>
  </si>
  <si>
    <t>A disciplina tem por objetivo apresentar e discutir métodos e técnicas para a utilização de sistemas de informação e técnicas de análise de dados para modelagem e monitoramento de desempenho de alternativas de projetos e políticas públicas, bem como modelagem e estudo de cenários para planejamento estratégico e tomada de decisão. O programa da disciplina aborda o manuseio e cruzamento de dados georeferenciados, o uso de técnicas estatísticas de análise multivariada de dados e séries temporais, modelagem e simulação de sistemas dinâmicos ambientais e populacionais e conceitos de estatística espacial.</t>
  </si>
  <si>
    <t>BARNSLEY, Michael J.; Environmental modeling: a practical introduction. New York: CRC Press, c2007. 406 p. (Environmental Science and technology). Acompanha CD-ROM. ISBN 0415300541.
HAIR, J. F.; ANDERSON, R. E.; TATHAM, R. L.; BLACK, W. C.; BABIN, B. J.; Análise multivariada de dados. Tradução Adonai Schlup Sant’Annaç Anselmo Chaves Neto. 5ª Edução, Porto Alegre: Bookman, 2009. 688p. ISBN-13: 9788577804023
SILVA, Ardemirio de Barros; Sistemas de informações Geo-referenciadas: conceitos e fundamentos. Campinas: UNICAMP, 2003. 236 p. ISBN 9788526806498.</t>
  </si>
  <si>
    <t>BRIMICOMBE, Allan; GIS, Environmental Modeling and Engineering. 2. ed., CRC PRESS, 2010. ISBN-13: 9781439808702
DALGAARD, Peter; Introductory statistics with R. 2. ed., Springer, 2008. ISBN-13: 9780387790534
FIELD, Andy; Descobrindo a estatística usando o SPSS. ARTMED. ISBN 9788536319278
LE SAGE, James; PACE, Robert K.; Introduction to spatial econometrics. CRC PRESS. 2008. ISBN- 13: 9781420064247
PAEGELOW, Martin; OLMEDO, María T. C.; Modelling Environmental Dynamics. Advances in Geomatic Solutions. Springer. 2008. ISBN-13: 9783540684893.
SPECTOR, Phil; Data Manipulation with R. 1. ed., Springer, 2008. ISBN-13: 9780387747309</t>
  </si>
  <si>
    <t>MCZB024-13</t>
  </si>
  <si>
    <t>Métodos Variacionais</t>
  </si>
  <si>
    <t>ESZG030-17</t>
  </si>
  <si>
    <t>Metrologia</t>
  </si>
  <si>
    <t>Qualidade em Sistemas</t>
  </si>
  <si>
    <t>Proporcionar ao aluno uma visão geral da metrologia nos sistemas de gestão da qualidade de produtos e serviços. Adicionalmente será oferecida a capacitação laboratorial em aulas práticas sobre análise do sistema de medição por meio de operação de modernos sistemas de medição e monitoramento.</t>
  </si>
  <si>
    <t>O papel da metrologia, Caracterização de sistemas de medição. Resultados de Medição e seu tratamento. Incerteza de medição. Calibração de sistemas de medição. Organização metrológica para a qualidade.</t>
  </si>
  <si>
    <t>ABACKERLI, A. J.; MIGUEL, P. A. C.; PAPA, M. C. O.; PEREIRA, P. H. Metrologia para a qualidade. 1. ed. São Paulo: Elsevier, 2015. ISBN-13: 978-85-352-7942-9.
ALBERTAZZI, A.; Fundamentos de Metrologia Científica e Industrial. Barueri: Manole, 2008. ISBN: 9788520421161.
LIRA, A. F.; Metrologia na Indústria. São Paulo: Érica, 2001. ISBN: 857194783X.</t>
  </si>
  <si>
    <t>GUEDES, P. Metrologia industrial. São Paulo: Faculdades ETEP, 2011. 
FELIX, J. C. A metrologia no Brasil. Rio de Janeiro: Qualitymark, 1995.
LEACH, R. K. Fundamental principles of engineering nanometrology. Kidlington, Inglaterra: Elsevier; William Andrew, c2010. xxvi, 321 p.
SANTOS JUNIOR, M. J.; IRIGOYEN, E. R. C. Metrologia dimensional: teoria e prática. 2. ed. Porto Alegre: Universidade/UFRGS, 1995. ISBN 8008570253088.
SCHIMIDT, W. Metrologia Aplicada. São Paulo: EPSE, 2003. ISBN: 8589705013.</t>
  </si>
  <si>
    <t>NHT1056-15</t>
  </si>
  <si>
    <t>Microbiologia</t>
  </si>
  <si>
    <t>Biodiversidade: Interações entre organismos e ambiente; Biologia Celular; Bioquímica Funcional</t>
  </si>
  <si>
    <t>Visão introdutória sobre os principais microrganismos: bactérias, fungos e vírus. Conceitos básicos de Microbiologia como estruturas, modos de reprodução e nutrição dos microrganismos, controle e diversidade. Noções sobre a importância da Microbiologia nos diferentes setores da sociedade: saúde, agricultura, ecologia e biotecnologia.</t>
  </si>
  <si>
    <t>MADIGAN, Michel T.; MARTINKO, John M.; PARKER, Jack. Microbiologia de Brock. 14. ed. Porto Alegre: Artmed, 2016. 987 p.
MAADIGAN, Michel T.; MARTINKO, John M.; PARKER, Jack. Microbiologia de Brock. São Paulo: Prentice Hall, 2004. 608 p.
RAVEN, P.H.; EVERT, R.F.; EICHHORN, S.E. Biologia Vegetal. Capítulo 14: Fungos. 7. ed., Rio de Janeiro: Guanabara Koogan, 2007. 856 p. 
TORTORA, Gerard J.; FUNKE, Berdell R.; CASE Christine L. Microbiologia, 10. ed. Porto Alegre: Artmed, 2012. 934p. 
TORTORA, Gerard; FUNKE, Berdell R.; CHRISTINE L. CASE. Microbiologia. 8. ed. Porto Alegre: Artmed, 2005. 894 p.
VERMELHO, Alane Beatriz. Práticas de microbiologia. Rio de Janeiro: Guanabara Koogan, 2006. xiv, 239 p. Inclui bibliografia e índice.</t>
  </si>
  <si>
    <t>MURRAY, Patrick R.; ROSENTHAL, Ken S.; KOBAYASHI, George et al. Microbiologia médica. Rio de Janeiro: Elsevier, 2006. 979, il p. 
SIDRIM, J.J.C.; Rocha, M.F.G. Micologia Média. A Luz de autores contemporâneos. Rio de Janeiro: Guanabara Koogan, 2003. 396 p.
TRABULSI, L. R.; ALBERTHUM, F. Microbiologia. 5. ed. São Paulo: Atheneu, 2008. 760p. 
UJVARI, Stefan Cunha. A história da humanidade contada pelos vírus, bactérias, parasitas e outros microorganismos. São Paulo: Contexto, 2009. 202 p.
VERMELHO, Alane B.; BASTOS, Maria do C. F.; Sá, Maria Helena B. Bacteriologia Geral. 1. ed. Rio de Janeiro, RJ : Guanabara Koogan, c2007. 560 p.</t>
  </si>
  <si>
    <t>ESTU010-17</t>
  </si>
  <si>
    <t>Microbiologia Ambiental</t>
  </si>
  <si>
    <t>Fornecer aos alunos os conceitos básicos da diversidade de microrganismos, ação dos mesmos no meio ambiente e sua utilização em processos de biorremediação. Também serão apresentadas técnicas laboratoriais para estudos com microrganismos.</t>
  </si>
  <si>
    <t>Conceitos básicos de microbiologia incluindo os principais grupos de microrganismos; ecologia microbiana; nutrição, crescimento e metabolismo microbiano; microrganismos como indicadores ambientais; Ação dos microrganismos nos ciclos biogeoquímicos, Ação microbiana sobre metais; Biotransformação de compostos orgânicos e inorgânico; Biorremediação ambiental. Inclui ainda as técnicas laboratoriais para estudos com microrganismos.</t>
  </si>
  <si>
    <t>MADIGAN, M.T.; MARTINKO, J.M.; PARKER, J. Microbiologia de Brock. Tradução e revisão Cynthia Maria Kiaw. São Paulo, Prentice Hall, 2004. 10 edição.
MELO, I.S.; AZEVEDO, J.L (Eds). Ecologia microbiana. EMBRAPA, 1998, 488p. 
MELO, I.S.; AZEVEDO, J.L. Microbiologia ambiental. EMBRAPA, 1997.
PELCZAR, M; CHAN, E.C.S. &amp; KRIEG, N.R. Microbiologia: conceitos e aplicações, v. II, São Paulo, Makron do Brasil, 1996.
SILVA, C.M.M.S.; ROQUE, M.R.A., MELO, I.S. Microbiologia ambiental: Manual de laboratório. EMBRAPA, 2000, 98p.
TORTORA, Gerard; FUNKE, Berdell R.; CHRISTINE L. CASE.Microbiologia. 8.ed. Porto Alegre: Artmed, 2005. 894 p. ISBN 853630488-X.</t>
  </si>
  <si>
    <t>CLESCER, Lenore S.; GREENBERG, Arnold E.; EALON, Andrew D.; Standard Methods for Examination of Water &amp; Wastewater. Publisher: Amer Public Health Assn; 21 Har/Cdr edition, 2005.
MOERI, Ernesto; COELHO, Rodrigo; MARKER, Andreas; Remediação e revitalização de áreas contaminadas. Signus, 2005. 234p. ISBN-10: 8587803212
PHILIPPI JR.; Arlindo et al. Saneamento, Saúde e Ambiente. MAnole, 2004. 850p.
ROITMAN, I.; TRAVASSOS, L. R.; AZEVEDO, J. L.; Tratado de microbiologia, v. I e II. São Paulo, Manole, 1991.
VERMELHO, Alane Beatriz; Práticas de microbiologia. Rio de Janeiro: Guanabara Koogan, 2006. xiv, 239 p.</t>
  </si>
  <si>
    <t>ESZC037-21</t>
  </si>
  <si>
    <t>Microeconomia do Desenvolvimento</t>
  </si>
  <si>
    <t>Microeconomia I</t>
  </si>
  <si>
    <t>Desenvolvimento Humano e Abordagem das Capacitações; Banco de Microdados: desenho, conteúdo e questões econométricas; Conceitos, medidas e fundamentos teóricos da pobreza e da vulnerabilidade econômica e social; Teoria da Alocação Intrafamiliar e Intergeracional: consumo, investimento e formação de capital humano.</t>
  </si>
  <si>
    <t>BANERJEE, A. V.; DUFLO, E. Poor Economics: A Radical Rethinking of the Way to Fight Global Poverty. PublicAffairs, 2011.
COMIM, F; NUSSBAUM. M.C. (org.). Capabilities, gender, equality: towards fundamental entitlements. Cambridge: Cambridge University Press, 2014.
DEATON, A. The analysis of household surveys : a microeconometric approach to development policy. Published for the World Bank, The Johns Hopkins University Press, 1997.</t>
  </si>
  <si>
    <t>ABRAS, Ana; FAVA, Ana; KUWAHARA, Monica. Women at the top: female heads of state and COVID-19 policy responses. Feminist Economics, Special Issue on Feminist Economic Perspectives on the Covid-19 Pandemic. January, 2021.
BECKER, G. S. A Treatise on the Family. Harvard University Press, 1991.
FAVA, A. C. P.; SCHRÖDER, Mônica; FORATO, Lorena O. C. Desigualdade de Gênero e Desenvolvimento Econômico. In: ZIMERMAN, Artur. (Org.). Os 'Brasis' e suas desigualdades.  2017.
KUWAHARA, M.Y; MACIEL, V. F. Qualidade de Vida nas Regiões Metropolitanas do Brasil. Curitiba: Appris, 2020.
WOOLDRIDGE, Jeffrey M. Introdução à Econometria - Uma Abordagem Moderna. 4. ed. 2011.</t>
  </si>
  <si>
    <t>ESHC025-17</t>
  </si>
  <si>
    <t>Introdução à Economia; Bases Matemáticas; Economia Matemática; Funções de Uma Variável; Funções de Várias Variáveis</t>
  </si>
  <si>
    <t>Introdução: mercados e preços. Teoria do Consumidor: preferências e utilidade, maximização de utilidade e escolha. Efeitos renda e substituição. Demanda individual e demanda de mercado. Decisão em ambiente de incerteza: risco, preferências em relação ao risco e demanda por ativos arriscados. Teoria da produção: funções de produção, retornos de escala, produção com um fator variável e com dois fatores variáveis. Custos de produção no curto e no longo prazo.</t>
  </si>
  <si>
    <t>NICHOLSON, W.; SNYDER, C. Teoria Microeconômica: Princípios Básicos e Aplicações. Tradução da 12. ed. norte-americana. Cengage Learning, 2018.
PINDYCK, R. S.; RUBINFELD, D. L. Microeconomia. Tradução Eleutério Prado.  5. ed. São Paulo: Prentice Hall, 2002.
VARIAN, H. R. Microeconomia – princípios básicos. Rio de Janeiro: Campus, 2003.</t>
  </si>
  <si>
    <t>BANERJEE, Samiran. Intermediate Microeconomics: A Tool-Buinding Approach. Routledge, 2014.
BRAEUTIGAM, RONALD. R.; BESANKO, DAVID. Microeconomia – Uma Abordagem Completa. LTC, 2004.
MANSFIELD, Edwin; YOHE, Gary Wynn. Microeconomia: teoria e aplicações. São Paulo: Saraiva, 2006.
MAS-COLELL, A.; WHISTON, M. D.; GREEN, J. R. Microeconomic theory. v. 1. New York: Oxford university press, 1995.
SNYDER, Christopher; NICHOLSON, Walter. Microeconomic theory: basic principles and extensions. 11 ed. Australia: South-Western Cengage Learning, 2012.
TAYLOR, JOHN. Princípios de Microeconomia. Atica, 2007.
WALSH, C.; STIGLITZ, JOSEPH E. Introdução à Microeconomia. 2. ed. Campus, 2007.</t>
  </si>
  <si>
    <t>ESHC026-21</t>
  </si>
  <si>
    <t>Microeconomia II</t>
  </si>
  <si>
    <t>Introdução à Economia; Bases Matemáticas; Economia Matemática; Funções de Uma Variável; Funções de Várias Variáveis; Microeconomia I</t>
  </si>
  <si>
    <t>Compreender como diferentes estruturas de mercado impactam na tomada de decisão das firmas e nas propriedades do equilíbrio de mercado resultante. Entre as habilidades que se espera desenvolver incluem-se a de interpretar e avaliar as decisões de produção e preços em diferentes estruturas de mercado, além de reconhecer as especificidades de cada tipologia de mercado.</t>
  </si>
  <si>
    <t>FIANI, R. Teoria dos jogos: com aplicações em economia, administração e ciências sociais, ver. e atual. Rio de Janeiro: Campus Elsevier, 2006.
NICHOLSON, W.; SNYDER, C. Teoria Microeconômica: Princípios Básicos e Aplicações. Tradução da 12. ed. norte-americana.  Cengage Learning, 2018.
PINDYCK, R. S.; RUBINFELD, D. L. Microeconomia. Tradução Eleutério Prado. 5. ed. São Paulo: Prentice Hall, 2002.
VARIAN, H. R. Microeconomia – princípios básicos. Rio de Janeiro: Campus, 2003.</t>
  </si>
  <si>
    <t>BANERJEE, Samiran. Intermediate Microeconomics: A Tool-Buinding Approach. Routledge, 2014.
BRAEUTIGAM, Ronald. R.; BESANKO, David. Microeconomia – Uma Abordagem Completa. LTC, 2004.
MAS-COLELL, A.; WHISTON, M. D.; GREEN, J. R. Microeconomic theory. v. 1. New York: Oxford university press, 1995.
SNYDER, Christopher; NICHOLSON, Walter. Microeconomic theory: basic principles and extensions. 11 ed. Australia: South-Western Cengage Learning, 2012.
TAYLOR, John. Princípios de Microeconomia. Ática, 2007.
WALSH, C.; STIGLITZ, JOSEPH E. Introdução à Microeconomia. 2. ed. Campus, 2007.
TIROLE, J. The theory of industrial organization. MIT Press, 1988.</t>
  </si>
  <si>
    <t>ESHC029-21</t>
  </si>
  <si>
    <t>Capacitar o aluno a: (i) compreender as interações entre os agentes econômicos via mercados competitivos e suas interdependências ; e (ii) analisar os impactos de falhas de mercado sobre as propriedades do equilíbrio competitivo.</t>
  </si>
  <si>
    <t>Equilíbrio geral competitivo e bem-estar. Eficiência nas trocas e na produção: a Fronteira de Possibilidades de Produção. Teoria dos Jogos com informação incompleta. Falhas de mercado: informação assimétrica (risco moral e seleção adversa) e o problema agente-principal. Externalidades e Bens Públicos. Provisionamento Público e Privado.</t>
  </si>
  <si>
    <t>NICHOLSON, W.; SNYDER, C. Teoria Microeconômica: Princípios Básicos e Aplicações. Tradução da 12. ed. norte-americana.  Cengage Learning, 2018.
PINDYCK, R. S.; RUBINFELD, D. L. Microeconomia. Tradução Eleutério Prado. 5. ed. São Paulo: Prentice Hall, 2002.
SNYDER, Christopher; NICHOLSON, Walter. Microeconomic theory: basic principles and extensions. 11 ed. Australia: South-Western Cengage Learning, 2012.
VARIAN, H. R. Microeconomia – princípios básicos. Rio de Janeiro: Campus, 2003.</t>
  </si>
  <si>
    <t>BANERJEE, Samiran. Intermediate Microeconomics: A Tool-Buinding Approach. Routledge, 2014.
BRAEUTIGAM, Ronald. R.; BESANKO, David. Microeconomia – Uma Abordagem Completa. LTC, 2004.
LAFFONT, J. J., MARTIMORT, D. The theory of incentives: the principal-agent model. Princeton university press, 2009.
MANSFIELD, Edwin; YOHE, Gary Wynn. Microeconomia: teoria e aplicações. São Paulo: Saraiva, 2006.
TAYLOR, John. Princípios de Microeconomia. Ática, 2007.
WALSH, C.; STIGLITZ, Josephe E. Introdução à Microeconomia. Campus, 2. ed., 2007.</t>
  </si>
  <si>
    <t>ESZC027-17</t>
  </si>
  <si>
    <t>Microeconomia Sistêmica Ambiental</t>
  </si>
  <si>
    <t>Bases Computacionais da Ciência; Microeconomia I; Microeconomia II; Microeconomia III; Economia do Meio Ambiente</t>
  </si>
  <si>
    <t>Introduzir a análise econômica de problemas de governança coletiva de recursos de uso comum. Introduzir modelos econômicos sistêmicos. Fomentar a reflexão em torno de problemas de governança coletiva observados em países em desenvolvimento.</t>
  </si>
  <si>
    <t>EPSTEIN, J. M.;  AXTELL, R. Growing artificial societies: social science from the bottom up. Brookings Institution Press, 1999.
OSTROM, E. et al. Rules, games, and common-pool resources. University of Michigan Press, 1994.
STEVENSON, G. G. Common property economics: A general theory and land use applications. Cambridge University Press, 2005.</t>
  </si>
  <si>
    <t>ANTONA, M. et al. Economic theory of renewable resource management: A multi-agent system approach. In International Workshop on Multi-Agent Systems and Agent-Based Simulation. Springer Berlin Heidelberg, 1998. p. 61-78
BILLARI, F. C. Agent-based computational modelling: applications in demography, social, economic and environmental sciences. Springer, 2006.
CONRAD, J. M. Resource economics. Cambridge university press, 2010.
ELLIS, F. Peasant Economics: Farm Households in Agrarian Development. v. 23. Cambridge University Press, 1993.
OSTROM, E. Governing the commons: The evolution of institutions for collective action. Cambridge university press, 1990.
PRADO,  E.F.S. Microeconomia  reducionista  e  microeconomia  sistêmica. Nova  Economia 16.2, 2006. 303-32
SAHLINS, M. Stone age economics. Taylor &amp; Francis, 2017.
SCHELLING, T. C. Micromotives and macrobehavior. WW Norton &amp; Company, 2006.
WILENSKY, U.;  RAND, W. An introduction to agent-based modeling: modeling natural, social, and engineered complex systems with NetLogo. MIT Press, 2015.</t>
  </si>
  <si>
    <t>ESZC038-21</t>
  </si>
  <si>
    <t>Microeconomia: problemas avançados e técnicas de resolução</t>
  </si>
  <si>
    <t>Funções de uma Variável; Funções de Várias Variáveis; Microeconomia I; Microeconomia II; Microeconomia III; Microeconomia Sistêmica Ambiental</t>
  </si>
  <si>
    <t>Resolver exercícios de microeconomia do Exame Nacional de Seleção para a Pós-graduação em Economia (exame da ANPEC), com ênfase nas provas dos últimos cinco anos, contribuindo à preparação dos alunos para o exame.</t>
  </si>
  <si>
    <t>Teoria do consumidor, escolha sob incerteza, teoria da firma, equilíbrio competitivo, mercados de fatores, competição imperfeita, equilíbrio geral, teoria dos jogos, externalidades, bens públicos e informação assimétrica.</t>
  </si>
  <si>
    <t>PINDYCK, R. S.; RUBINFELD, D. L. Microeconomia. Tradução Eleutério Prado, 5. ed, São Paulo: Prentice Hall, 2002.
SNYDER, Christopher; NICHOLSON, Walter. Microeconomic theory: basic principles and extensions. 11 ed. Australia: South-Western Cengage Learning, 2012.
VARIAN, H. R. Microeconomia – princípios básicos. Rio de Janeiro: Campus, 2003.</t>
  </si>
  <si>
    <t xml:space="preserve">BRAEUTIGAM, R. R.; BESANKO, D. Microeconomia – Uma Abordagem Completa. LTC, 2004.
FIANI, R. Teoria dos jogos. Elsevier Brasil, 2006.
GIBBONS,R. Game Theory for applied economists. Princeton University Press, 1992.
MANSFIELD, E.; YOHE, G. W. Microeconomia: teoria e aplicações. São Paulo: Saraiva, 2006.
MAS-COLELL, A.; WHINSTON, M. D.; GREEN, J. R. Microeconomic theory. New York: Oxford university press, 1995.
SCHMIDT (org.) Microeconomia: questões comentadas das provas de 2010 a 2019. 7. ed. Elsevier editora, 2020.
WALSH, C.; STIGLITZ, J. E. Introdução à Microeconomia. 2. ed. Campus, 2007. </t>
  </si>
  <si>
    <t>NHZ3042-15</t>
  </si>
  <si>
    <t>Microscopia Eletrônica</t>
  </si>
  <si>
    <t>Noções de óptica eletrônica. Lentes magnéticas. Microscópio eletrônico de transmissão (MET): fonte de elétrons; sistema de iluminação; sistema de formação da imagem; aberrações de lentes; poder de resolução e profundidade de campo e foco; formação do diagrama de difração e da imagem. Microscópio eletrônico de varredura (MEV): sistema óptico-eletrônico; interação feixe-amostra. Formação de imagens no microscópio eletrônico de transmissão. Microanálise: descrição do método; espectro característico de emissão de raios-X; espectroscopia por dispersão de energia (EDS) e por dispersão de comprimento de onda (WDS); microanálise por raios-X em MET e MEV; microanálise por perda de energia de elétrons (EELS). Aulas práticas de preparação de amostras e observações experimentais nos microscópios eletrônicos.</t>
  </si>
  <si>
    <t>HALL, C. E. Introduction to electron microscopy. 2. ed. New York: McGraw-Hill, 1966. 397 p.
REIMER, L. M. Transmission electron microscopy: physics of image formation and microanalysis. New York: Springer, 1984.
WELLS, O.C. Scanning electron microscopy. New York: McGraw Hill Book Co., 1974.</t>
  </si>
  <si>
    <t>FULTZ, B.; HOWE, J. Transmission electron microscopy and diffractometry of materials. Berlin: Springer, 2008. 758 p.
HIRSCH, M.A. et al. Electron microscopy of thin crystals. London: Butterworths, 1985.
NEWBURRY, D. E. et al. Advanced scanning electron microscopy and X-Ray microanalysis. 2. ed. New York: Plenum Press, 1987.
WILLIAMS, D. B.; CARTER, C. B. Trasmission electron microscopy: a textbook for materials science. New York: Plenium, 1996. 729 p.
ZANETTE, Susana I. Introdução à Microscopia de Força Atômica. São Paulo, SP : Livraria da Física : CBPF, c2010. 101 p.</t>
  </si>
  <si>
    <t>ESZR006-21</t>
  </si>
  <si>
    <t>Migrações Internacionais</t>
  </si>
  <si>
    <t>Migrações internacionais a partir da contextualização histórica, social, política e econômica na contemporaneidade. Migrações na virada do século XIX-XX, nos séculos XX e XXI. Migrações e interdisciplinaridade: interface com outras áreas do conhecimento. Discussões teórico-conceituais no campo das migrações. Teorias clássicas: atração e repulsão, equilíbrio e histórica-estrutural. Análise do mundo do trabalho, da mobilidade no capitalismo global e o papel das remessas. Globalização, transnacionalismo e redes. Migrações, Estado-nação e soberania. Migrações e direitos humanos: sistema ONU, ONGs e outros atores sociais. Migrações como problema. Securitização das migrações. Assimilação, integração e multiculturalismo. Identidades, conflitos e diferenças. Sujeitos migrantes à luz de gênero, etnia/raça, classe, faixa etária etc. Migrações no cenário do Brasil.</t>
  </si>
  <si>
    <t>BRETTELL, Caroline; HOLLIFIELD, James. Migration theory: talking across disciplines. New York: Routledge, 2015.
CASTLES, Stephen. The age of migration: international population movements in the modern world. New York: Guilford Press, 2014.
SAYAD, Abdelmalek. A Imigração ou os paradoxos da alteridade. São Paulo: Edusp, 1998.</t>
  </si>
  <si>
    <t>BAENINGER, Rosana et al (Org.). Migrações Sul-Sul. Campinas: NEPO/UNICAMP, 2018.Disponível em: https://www.nepo.unicamp.br/publicacoes/livros/migracoes_sul_sul/migracoes_sul_sul.pdf
MASSEY, Douglas. Worlds in motion: understanding international migration at the end of the millennium. Oxford: Clarendon Press, 2008.
SASSEN, Saskia. The mobility of labor and capital: a study in international investment and labor flow. Cambridge: Cambridge University Press, 1990.
SALES, Teresa; REIS, Rossana Rocha. Cenas do Brasil Migrante. Boitempo Editorial: São Paulo, 1999.
TRUZZI, Oswaldo. “Redes em processos migratórios.” Tempo Social, São Paulo, v. 20. n.1, p. 199-218, 2008. Disponível em: https://www.scielo.br/pdf/ts/v20n1/a10v20n1</t>
  </si>
  <si>
    <t>MCZA015-13</t>
  </si>
  <si>
    <t>Mineração de Dados</t>
  </si>
  <si>
    <t>Inteligência Artificial; Banco de Dados</t>
  </si>
  <si>
    <t>Introdução. Seleção, Preparação e pré-processamento dos dados. Modelagem: o processo de mineração. Pós-processamento do conhecimento adquirido. Ferramentas.</t>
  </si>
  <si>
    <t>HAN, J.; KAMBER, M. Data mining: concepts and tecniques. 2. ed. New York, USA: Morgan Kaufmann, 2006.
WITTEN, I. H.; FRANK, E. Data mining: practical machine learning tools and techniques with Java implementations. New York, USA: Morgan Kaufmann, 2000.
TAN, P. N.; STEINBACH, M.; KUMAR, V. Introduction to data mining. Reading, USA: Addison Wesley, 2005.</t>
  </si>
  <si>
    <t>BISHOP, C. M. Pattern recognition and machine learning. New York, USA: Springer, 2006.
DUDA, R. O.; HART, P. E.; STORK, D. G. Pattern classification. 2. ed. New York, USA: John Wiley &amp; Sons, 2000.
MITCHELL, T. M. Machine learning. São Paulo, SP: McGraw-Hill, 1997.
REZENDE, S. O. Sistemas inteligentes: fundamentos e aplicações. Barueri, SP: Manole, 2003.
RUSSEL, S.; NORVIG, P. Artificial intelligence: a modern approach. 2. ed. Upper Saddle River, NJ: Prentice Hall, 2003.</t>
  </si>
  <si>
    <t>ESHT012-17</t>
  </si>
  <si>
    <t>Mobilização Produtiva dos Territórios e Desenvolvimento Local</t>
  </si>
  <si>
    <t>Proporcionar fundamentos teóricos e metodológicos para a identificação de oportunidades de desenvolvimento territorial na escala local, seja ela municipal ou microrregional. Avaliar diferentes abordagens e conhecer experiências aplicadas no Brasil e no mundo. Conhecer as novas formas de organização da produção no mundo globalizado e seus impactos sobre o desenvolvimento local.</t>
  </si>
  <si>
    <t>O novo mundo industrial: conhecimento, redes logísticas e globalização. Economia difusa, empresa-rede e desenvolvimento local. O território como sistema de integração versátil e evolutiva. Regulação endógena dos mercados locais. Concorrência e cooperação. Territórios produtivos e desafios do desenvolvimento local no Brasil.</t>
  </si>
  <si>
    <t>CASSIOLATO, J. E. et al. (orgs.) Arranjos Produtivos Locais. Uma alternativa para o desenvolvimento. V. I e II. Rio de Janeiro: E-papers, 2009.
MONIE, F., SILVA, G. Mobilização produtiva dos territórios. Rio de Janeiro: DP&amp;A, 2003.
PIQUET, R. Indústria e território no Brasil contemporâneo. Rio de Janeiro: Garamond, 2007.</t>
  </si>
  <si>
    <t>COCCO, G. et al. (Orgs.). Gestão Local e Políticas Públicas na Amazônia. Rio de Janeiro: E- papers, 2007.
DOWBOR, L. POCHMAN, M. Políticas para o desenvolvimento local. São Paulo: Perseu Abramo, 2004. [E-book]
LAGES, V. et al. Territórios em Movimento. Cultura e identidade como estratégia de inserção impetitiva. Rio de Janeiro: Relume-Dumará/Sebrae, 2004.
SILVA, G.; COCCO, G. (Orgs.); Territórios Produtivos. Oportunidades e desafios para o desenvolvimento local. Rio de Janeiro: DP&amp;A, 2006.
URANI, A. et al. (Orgs.); Empresários e Empregos nos Novos Territórios Produtivos. O caso da Terceira Itália. Rio de Janeiro: DP&amp;A, 1999.</t>
  </si>
  <si>
    <t>ESTB020-17</t>
  </si>
  <si>
    <t>Modelagem de Sistemas Dinâmicos I</t>
  </si>
  <si>
    <t>Métodos Matemáticos aplicados a Sistemas Biomédicos; Computação Científica aplicada a Problemas Biológicos</t>
  </si>
  <si>
    <t>Ensinar ao aluno o processo de interpretação de sistemas lineares e dinâmicos de forma a traduzí-los em modelos físicos e obtenção dos modelos matemáticos equivalentes.</t>
  </si>
  <si>
    <t>Introdução à modelagem, motivação, tipos de modelos, classificação ao de modelos. Método de obtenção de modelos matemáticos. Revisão de Laplace. Linearização de sistemas. Equações no Espaço de Estados. Matriz de transição. Modelagem analítica de sistemas elétricos, eletromecânicos, fluídicos, térmicos, químicos e compartimentais. Estudos de caso.</t>
  </si>
  <si>
    <t>ENDERLE, J., BRONZINO, J., Introduction To Biomedical Engineering, Elsevier Academic Press, 2005.
GARCIA, C., Modelagem e Simulação de processos industriais e de sistemas eletromecânicos, EDUSP, 2a ed, 2005.
KHOO, M.C.K., Physiological Control Systems: Analisys, Simulation and Estimation, IEEE Press Series on Biomedical Engineering, 1999.</t>
  </si>
  <si>
    <t>EDELSTEIN-KESHET, L. Mathematical Models in Biology. Siam, 2005.
FOX, R.W. Introdução a Mecânica dos Fluidos. 8. ed., LTC, 2014.
INCROPERA, F.P. Fundamentos de transferência de calor e de massa. 6. ed., LTC, 2008.
KEENER, J. Mathematical Physiology. v. I e II, Springer, 2009.
SOUZA, A.C.Z.; PINHEIRO, C.A.M. Introdução a Modelagem, Análise e simulação de Sistemas Mecânicos. Interciencia, 2008.</t>
  </si>
  <si>
    <t>ESTB024-17</t>
  </si>
  <si>
    <t>Ensinar ao aluno o processo de análise dinâmica de modelos matemáticos.</t>
  </si>
  <si>
    <t>Introdução ao curso. Analise da Função de Transferência (zeros, polos, critérios de estabilidade). Álgebra de diagrama de blocos. Sistemas em série, sistemas em paralelo, realimentação. Interligação de sistemas. Análise no domínio do tempo. Sistemas de 1a ordem. Sistemas de 2a ordem. Resposta ao degrau. Resposta à rampa. Resposta ao impulso. Equações no espaço de estados em sistemas MIMO. Solução no espaço de estados. Sistemas distribuídos: MEF, diferenças finitas.</t>
  </si>
  <si>
    <t>ENDERLE, J., BRONZINO, J., Introduction To Biomedical Engineering, Elsevier Academic Press, 2005.
GARCIA, C., Modelagem e Simulação de processos industriais e de sistemas eletromecânicos, EDUSP, 2a ed, 2005
KHOO, M.C.K., Physiological Control Systems: Analisys, Simulation and Estimation, IEEE Press Series on Biomedical Engineering, 1999.</t>
  </si>
  <si>
    <t>EDELSTEIN-KESHET, L. Mathematical Models in Biology. Siam, 2005.
FOX, R.W. Introdução a Mecânica dos Fluidos. 8. ed., LTC, 2014.
INCROPERA, F.P. Fundamentos de transferência de calor e de massa. 6. ed., LTC, 2008.
KEENER, J. Mathematical Physiology. v. I e II, Springer, 2009.
SOUZA, A.C.Z.; PINHEIRO, C.A.M. Introdução a Modelagem, Análise e simulação de Sistemas Mecânicos. Interciencia, 2008.
TOZEREN, A. Human body dynamics : classical mechanics and human movement, Springer Verlag, 2000.</t>
  </si>
  <si>
    <t>ESTA020-17</t>
  </si>
  <si>
    <t>Aprofundar os conhecimentos de modelagem matemática de sistemas dinâmicos e introduzir conceitos elementares no projeto de controladores no domínio do tempo.</t>
  </si>
  <si>
    <t>Modelagem matemática de sistemas dinâmicos através de equações diferenciais e no espaço de estados. Análise de estabilidade de sistemas dinâmicos. Princípios de controle de malha aberta e de malha fechada; projeto de controladores elementares no domínio do tempo.</t>
  </si>
  <si>
    <t>DORF, Richard C.; BISHOP, Robert H. Modern Control Systems. 11.ed. New Jersey: Pearson: Prentice Hall, 2008. 1018 p.
OGATA K.; Engenharia de Controle Moderno. 5.ed. São Paulo: Pearson Prentice Hall, 2010. 809 p.
ZILL, Dennis G. Equações Diferenciais com Aplicações em Modelagem. São Paulo: Pioneira Thomson Learning, 2003. 492 p.</t>
  </si>
  <si>
    <t>BASSANEZI, R.C. Ensino-aprendizagem com modelagem matemática. São Paulo: Contexto, 2002.
CHIANG, A.; WAINWRIGHT, K. Mathematica para economistas . Rio de Janeiro: Elsevier, 2006.
FOWLER, A. C. Mathematical models in the applied sciences. Cambridge: Cambridge, 1997. 402 p. (Cambridge texts in applied mathematics.).
VACCARO, R. J.; Digital Control. Mcgraw-Hill College, 1995.</t>
  </si>
  <si>
    <t>ESZB038-17</t>
  </si>
  <si>
    <t>Modelagem e Simulação do Movimento Humano</t>
  </si>
  <si>
    <t>Compreender modelagem e simulação do movimento humano. Estudar os fundamentos físico-matemáticos para modelagem e simulação de sistemas biológicos relacionados ao movimento humano. Estudar as propriedades do sistema neuro- musculoesquelético. Estudar métodos e ferramentas computacionais para modelagem e simulação do sistema neuro-musculoesquelético.</t>
  </si>
  <si>
    <t>Propriedades do sistema musculoesquelético. Modelagem e simulação do sistema neuro-musculoesquelético. Modelos e simulação de músculo. Modelos e simulação de tendões. Modelos e simulação do sistema esquelético. Dinâmica de multicorpos. Aprendizagem do software OpenSim.</t>
  </si>
  <si>
    <t>ENOKA, R.; Neuromechanics of Human Movement. 4th Edition. Human Kinetics. 2008.
KANDEL, E.R., SCHWARTZ, J.H., JESSELL, T.M. Princípios da Neurociência. Manole. 2003.
NIGG, B. M.; HERZOG, W. Biomechanics of the musculo-skeletal system. New York: John Wiley &amp; Sons,1994.
WINTER, D. A.; Biomechanics and Motor Control of Human Movement. 3.ed. New Jersey: John Wiley &amp; Sons, 2005.</t>
  </si>
  <si>
    <t>ANDERSON, C.; Equations for Modeling the Forces Generated by Muscles and Tendons (PDF). BioE215 Physics-based Simulation of Biological Structures, 2007.
DELP, S.L.; ANDERSON, F.C.; ARNOLD, A.S.; LOAN, P.; HABIB, A.; JOHN, C.T.; GUENDELMAN, E.; THELEN, D.G.; OpenSim: open-source software to create and analyze dynamic simulations of movement. IEEE Trans Biomed Eng., 54, 1940-50, 2007.
MILLARD, M.; UCHIDA, T.; SETH, A.; DELP, S.L.; Flexing computational muscle: modeling and simulation of musculotendon dynamics. Journal of Biomechanical Engineering, 135, 021005, 2013.
PANDY, M.G.; Computer modeling and simulation. Annu. Rev. Biomed. Eng., 3, 245–73, 2001. 
ROBERTSON, G.; Research Methods in Biomechanics. 2. ed., Human Kinetics, 2014.
ZAJAC, F.E.; Muscle coordination of movement: a perspective. J Biomech., 26, Suppl 1:109-24, 1993.
ZAJAC, F.E.; Muscle and tendon: properties, models, scaling and application to biomechanics and motor control. Critical Reviews in Biomedical Engineering 17, 359-411, 1989.
ZAJAC, F.E.; GORDON, M.E.; Determining muscle's force and action in multi-articular movement. Exercise and Sport Sciences Reviews, 17, 187-230, 1989.</t>
  </si>
  <si>
    <t>ESZC030-17</t>
  </si>
  <si>
    <t>Modelagem Econômica no Século XXI</t>
  </si>
  <si>
    <t>Explorar novos modelos explicativos que estão sendo construídos no novo milênio. Ampliar a capacidade de abstração e de reflexão sobre a lógica de modelos teóricos e suas questões de fundo.</t>
  </si>
  <si>
    <t>Estudo, na forma de seminário, sobre algumas contribuições da matemática, física, biologia e neurociência para a construção de modelos explicativos da economia. Leitura e análise de textos teóricos sobre sistemas complexos, economia evolutiva e economia cognitiva.</t>
  </si>
  <si>
    <t>CORAZZA, Rosana Icassatti. Tecnologia e Meio Ambiente no Debate sobre os Limites do Crescimento: notas à luz de contribuições Selecionadas de Georgescu-Roegen. Revista EconomiA. Brasília, volume 6, número 2, p. 453-461, Jul/Dez., 2005.
COSTA, M.; CUNHA, L. e GHEDIN, E. As Estruturas Dissipativas: Possíveis Contribuições Para o Ensino De Ciências a Partir do Pensamento de Ilya Prigogine. VII Enpec, 2009.
JACOBS, Jane. A Natureza das Economias. São Paulo: Beca Produções Culturais, 2001.</t>
  </si>
  <si>
    <t>FOSTER, John. From Simplistic to Complex Systems in Economics. School of Economics, The University of Queensland. Discussion Paper No 335, October 2004. P. 05
MASSONI, Neusa Teresinha. Ilya Prigogine: uma contribuição à filosofia da ciência. Rev. Bras. Ensino Fís., São Paulo, v. 30, n. 2, 2008.
PRIGOGINE, Ilya. As Leis do Caos. São Paulo: Unesp, 2002.
RIZZELLO, Salvatore. Towards A Cognitive Evolutionary Economics. Dipartimento di Economia “S. Cognetti de Martiis”. Centro di Studi sulla Storia e i Metodi dell’ Economia Politica Claudio Napoleoni, (CESMEP), UniversitàdiTorino.Working paper No. 03/2003.</t>
  </si>
  <si>
    <t>NHZ1079-15</t>
  </si>
  <si>
    <t>Modelagem Molecular de Sistemas Biológicos</t>
  </si>
  <si>
    <t>Modelos biológicos com equações de diferenças: Aplicações; Propagação anual de plantas; Dinâmica populacional de plantas. Equações de diferenças não-lineares: Equação logística discreta; Pontos de equilíbrio e estabilidade; Sistemas parasitas-hospedeiros; Modelos de Nicholson-Bailey. Processos biológicos contínuos: Modelos de dinâmica populacional; Interação de espécies: Modelos de Lotka e Volterra; Modelos de Holling-Tanner; Estabilidade de sistemas. Modelos de epidemiologia: Modelos de Kermack-McKendrick; Estratégias de vacinação.</t>
  </si>
  <si>
    <t>BASSANEZI, Rodney Carlos. Ensino-aprendizagem com modelagem matemática: uma nova estratégia. São Paulo: Contexto, 2002. 389 p. il.
BOYCE, William E; DIPRIMA, Richard C. Equações diferenciais elementares e problemas de valores de contorno. 8. ed. Rio de Janeiro: LTC, 2006. 429 p.
ZILL, Dennis G. Equações diferenciais com aplicações em modelagem. São Paulo: Pioneira Thomson Learning, 2003. 492 p.</t>
  </si>
  <si>
    <t>ALLMAN, Elizabeth Spencer; RHODES, John A. Mathematical models in biology: an introduction. New York: Cambridge University Press, 2003. xiii, 370 p.
BRITTON, Nicholas F. Essential mathematical biology. London: Springer, c2003. xv, 335 p. 
EDELSTEIN-HOPPENSTEADT, Frank C.; PESKIN, Charles S. Modeling and simulation in medicine and the life sciences. 2nd ed. New York: Springer, c2002. xiv, 354 p.
KEELING, Matthew James; ROHANI, Pejman. Modeling infectious diseases in humans and animals. Princeton: Princeton University Press, c2008. xi, 366 p.
KESHET, Leah. Mathematical models in biology. Philadelphia: Society for Industrial and applied mathematics, 2005. xliii, 586 p.</t>
  </si>
  <si>
    <t>ESZG020-17</t>
  </si>
  <si>
    <t>Modelos de Comunicação Nas Organizações</t>
  </si>
  <si>
    <t>Apresentar aos diferentes modelos de comunicação utilizados pelas organizações.</t>
  </si>
  <si>
    <t>Comunicação e trabalho; o novo lugar da comunicação nas organizações e nas instituições; modelos de comunicação organizacional e sua crítica; parâmetros para entender a comunicação em padrões globais e configurações locais; economia da comunicação em ambientes organizacionais; processos e recursos na construção de identidades comunicacionais; comunicação e ação nas organizações; revendo as técnicas e estratégias comunicativas; ética da linguagem na comunicação das organizações; comunicação, trabalho e cidadania nas organizações.</t>
  </si>
  <si>
    <t>KUNSCH, M. M. K. Comunicação Organizacional v. 1. São Paulo: Saraiva. 2009.
KUNSCH, M. M. K, Comunicação Organizacional v. 2. São Paulo: Saraiva. 2009.
TAVERES, M. Comunicação empresarial e planos de comunicação. São Paulo: Atlas, 2009. ISBN: 9788522452460.</t>
  </si>
  <si>
    <t>DAFT, Richard L. Administração. São Paulo: Cengage Learning, 2010. 867 p. ISBN 9788522106899.
JONES, G. R. Teoria das organizações. São Paulo: Prentice Hall, 2010.
MARICATO, A. Faces da Cultura e da Comunicação organizacional. São Caetano do Sul: Difusão. ISBN: 9788578080006.
MOTTA, F. C. P. Teoria das organizações - evolução e crítica. São Paulo: Thomson Pioneira, 2001.
ROBBINS, S. P.; DECENZO, D. A. Fundamentos de administração: conceitos essenciais e aplicações. São Paulo: Pearson, 2004. ISBN 9788587918871.</t>
  </si>
  <si>
    <t>ESZG040-17</t>
  </si>
  <si>
    <t>Modelos de Decisão Multicritério</t>
  </si>
  <si>
    <t>Proporcionar aos alunos conceitos e ferramentas que os auxiliem na tomada de decisão.</t>
  </si>
  <si>
    <t>Formulação de problemas da decisão em cenários complexos e situações de conflitos; modelagem de apoio a decisão multicritério, modelos matemáticos de análise hierárquica; modelos matemáticos de sistema de preferência, modelos híbridos.</t>
  </si>
  <si>
    <t>ALMEIDA, A. T. Processo de Decisão nas Organizações: Construindo Modelos de Decisão Multicritério. São Paulo: Atlas, 2013. ISBN: 9788522480111.
GOMES, L. F. A. M; ARAYA, M. C. G.; CARIGNANO, C.; Tomada de Decisões em Cenários Complexos. São Paulo: Thomson, 2004. ISBN: 8522103542.
RAGSDALE, C. T. Modelagem de Planilha e Análise de Decisão. São Paulo: CENGAGE, 2015. ISBN: 9788522117741.</t>
  </si>
  <si>
    <t>ABRÃO, M.; SILVA, F. C. M. Matemática Básica para Decisões Administrativas. São Paulo: Atlas, 2008. ISBN: 9788522451777.
MARINS, F. A. S. et al. Métodos de Tomada de Decisão com Múltiplos Critérios. São Paulo: Blücher, 2010. ISBN: 9788561209926.
PACHECO, M. A. C.; REBUZZI, M. M. B. Sistemas Inteligentes de Apoio a Decisão. São Paulo: Interciência, 2007. ISBN: 9788571931725
STEIN, J. A teoria da decisão. Rio de Janeiro: Campus, 2010.
TAHA, H. A. Pesquisa Operacional. São Paulo: Prentice Hall, 2008. ISBN: 9788576051503.</t>
  </si>
  <si>
    <t>ESZG032-17</t>
  </si>
  <si>
    <t>Modelos e Ferramentas de Gestão Ambiental</t>
  </si>
  <si>
    <t>Fornecer aos alunos ferramentas e conceitos para análise da gestão ambiental nas organizações.</t>
  </si>
  <si>
    <t>Gestão ambiental global e regional; políticas públicas ambientais; legislação ambiental; estratégias de gestão ambiental; modelos de gestão ambiental; tipos de organizações e seus diferentes impactos ambientais. Sistemas de gestão ambiental; norma ISO 14000; auditorias ambientais; avaliação do ciclo de vida do produto; relatórios ambientais; estudos de impacto ambiental.</t>
  </si>
  <si>
    <t>BARBIERI, J.C. Gestão ambiental empresarial: conceitos, modelos e instrumentos. São Paulo: Saraiva, 2007.
MARTINI JUNIOR, L. C.; GUSMÃO, A. F. Gestão ambiental na indústria. Rio de Janeiro: Destaque, 2003.
TACHIZAWA, T. Gestão ambiental e responsabilidade social corporativa. São Paulo: Atlas, 2011.</t>
  </si>
  <si>
    <t xml:space="preserve">ANDRADE, R.O.B.; TACHIZAWA, T.; Carvalho, A.B. Gestão ambiental. São Paulo: Makron Books, 2000.
DONAIRE, D. Gestão ambiental na empresa. São Paulo: Atlas, 1999.
SEIFFERT, M. E. B. ISO 14001 sistemas de gestão ambiental: implantação objetiva e econômica. 3. ed. reimpr. São Paulo: Atlas, 2010.
THOMAS, J. M.; CALLAN, S. J. Economia ambiental: fundamentos, políticas e aplicações. São Paulo: Cengage Learning, 2010.
VILELA JÚNIOR, A.; DEMAJOROVIC, J. (Orgs). Modelos e Ferramentas de Gestão Ambiental: Desafios e Perspectivas para as organizações. 2. ed. São Paulo: Senac, c2006. </t>
  </si>
  <si>
    <t>ESZP004-13</t>
  </si>
  <si>
    <t>Modelos e Práticas Colaborativas em CT&amp;I</t>
  </si>
  <si>
    <t>Promover reflexões sobre as formas e determinantes do uso de fontes externas para o processo de inovação tecnológica. Analisar as principais limitações ao desenvolvimento dessas práticas.</t>
  </si>
  <si>
    <t>Inovação tecnológica como um processo. Atividades inovadoras e interações com fontes de conhecimento, tecnologia, recursos humanos e financeiros. Abordagens sobre o processo de inovação. Fontes externas e o conceito de sistema nacional de inovação. Redes de inovação e cadeias globais de valor, arranjos institucionais e articulações entre os setores público e privado. Questões de propriedade intelectual e de transferência de tecnologia. A emergência dos modelos abertos de inovação tecnológica: suas tipologias e determinantes.</t>
  </si>
  <si>
    <t>CHESBROUGH, H. Open innovation: the new imperative for creating and profiting from technology. Boston: Harvard Business School Press, 2003.
GIBBONS, M. et al. The new production of knowledge: the dynamics of science and research in contemporary societies. London: Sage Publications Inc, 1994.
LUNDVALL, B. A. Innovation as an interative process: from user-producer interaction to the national system of innovation, 1988. In DOSI, G. et alii (Ed.). Technical change and economic theory. London: Pinter Publishers, 1988.</t>
  </si>
  <si>
    <t>CALLON, M. The Dynamics of Techno-Economic Networks. In: COOMBS, R.; SAVIOTTI, P.; WALSH, V. (Ed.). Technological change and company strategies. London, Academic Press. p. 72-102, 1992.
KLINE, S. Models of Innovation and Their Policy Consequences, 1991 In INOSE, H., KAWASAKI, M, &amp; KODAMA, F.(Ed.). Science and Technology Policy Research - “What should be done? What can be done”, The Proceedings of the NISTEP International Conference on Science and Technology - Policy Research, Mita Press, Tokyo, Japan, 1991.
NOOTEBOOM, B. Inter-firm collaboration, learning &amp; networks – an integrated approach. London and New York: Routledge, 2004.
SALLES-FILHO, S. L. M.; BIN, A.; FERRO, A. F. Abordagens abertas e as implicações para a gestão de C,T&amp;I. Revista Conhecimento e Inovação (Inova/Unicamp), Campinas, 2008. ano 4, n. 1, out./nov./dez. 2008, p. 40-41.
TEECE, D. Profiting from technological innovation: Implications for integration, collaboration, licensing and public policy. Research Policy, 1986. v. 15, n. 6, p.285-305.
VALLE, M. G.; BONACELLI, M. B. M.; SALLES-FILHO, M. B. Aportes da Economia Evolucionista e da Nova Economia Institucional na Constituição de Arranjos Institucionais de Pesquisa. Anais do XXII Simpósio de gestão da inovação tecnológica, Bahia, novembro 2002.</t>
  </si>
  <si>
    <t>ESZT022-17</t>
  </si>
  <si>
    <t>Modelos Econômicos e Análise das Dinâmicas Territoriais</t>
  </si>
  <si>
    <t>Apresentar aos alunos as bases epistemológicas e metodológicas do uso de modelos econômicos para a análise do território. Discutir os principais modelos de desenvolvimento relacionados ao pós-fordismo, incluindo: modelos de distritos industriais, a “escola californiana” e evolução das análises sobre dinâmicas de inovação e aprendizado no território.</t>
  </si>
  <si>
    <t>Limites potencialidades de utilização de modelos econômicos na análise das dinâmicas territoriais. Exemplos de modelos usados na análise econômica das dinâmicas territoriais. Utilização de modelos na elaboração, monitoramento e avaliação de projetos, programas e políticas voltadas para o desenvolvimento territorial (regional/metropolitano/urbano/rural). Conceitos de modelagem. A economia de bem- estar social e a análise custo-benefício. A economia urbana e o modelo da base de exportação. O Modelo Lowry e a projeção do uso e da ocupação do solo no território urbano e regional. Modelos de insumo – produto. Modelos de fluxo de caixa descontado do mercado imobiliário e da política urbano-regional. Perspectivas: modelos econômicos e a elaboração, execução e avaliação de projetos, programas e políticas territoriais.</t>
  </si>
  <si>
    <t>BENDAVID-VAL, A. Regional and Local Economic Analysis for Practicioners.New York: Praeger, 1991.
CARTWRIGHT, T. J. Modeling the world in a spreadsheet. Baltimore and London: The John Hopkins University Press, 1993
KLOSTERMAN, R. E.; BRAIL, R. K.; BOSSARD, E. G. Spreadsheet models for urban and regional analysis. New Brunswick: Rutgers, The State University of New Jersey, 1993.</t>
  </si>
  <si>
    <t>DAMASIO, C.(Org.). Urbanizador social: Da informalidade à parceria. New York: Lincoln Institute, 2006.
JONES, G. A. Urban Land Markets in transition. CD-rom. New York: Lincoln Institute, 2003.
NOVAES, A. G. Modelos em Planejamento Urbano, Regional e de Transportes. São Paulo: Edgard Blücher, 1981.
ROLNIK, R.; KLINK, J. Crescimento econômico e desenvolvimento urbano: por que nossas cidades continuam tão precárias?. Novos estud. – CEBRAP, 2011, n.89, pp. 89-109. ISSN 0101- 3300.&lt;http://dx.doi.org/10.1590/S0101-33002011000100006&gt;
SMOLKA, M.; MULLAHY, L. Temas criticos en politicas de suelo en America Latina. New York: Lincoln Institute, 2007.</t>
  </si>
  <si>
    <t>NHT1066-15</t>
  </si>
  <si>
    <t>Morfofisiologia Animal Comparada</t>
  </si>
  <si>
    <t>Zoologia de Invertebrados I; Zoologia de Invertebrados II; Zoologia de Vertebrados; Evolução</t>
  </si>
  <si>
    <t>Propiciar aos alunos uma compreensão contextualizada da fisiologia comparada clássica dentro de uma realidade morfofuncional, destacando as vantagens adaptativas que permitem a conquista dos diversos ambientes do planeta.</t>
  </si>
  <si>
    <t>BRUSCA, Richard C.; BRUSCA, Gary J. Invertebrados. 2. ed. Rio de Janeiro: Guanabara Koogan, 2007. 968 p.
POUGH, F. Harvey; JANIS, Christine M.; HEISER, John B. A vida dos vertebrados. 4. ed. São Paulo: Atheneu , 2008. 684 p.
RUPPERT, Edwards E.; FOX, Richard S.; BARNES, Robert D. Zoologia dos invertebrados: uma abordagem funcional-evolutiva. 7.ed. São Paulo: Roca, 2005. 1142 p.
SCHMIDT-NIELSEN, Knut. Fisiologia animal: adaptação e meio ambiente. 5.ed. São Paulo: Livraria Santos, 2002. 611 p.</t>
  </si>
  <si>
    <t>AMORIN, Dalton de Souza. Fundamentos de sistemática filogenética. Ribeirão Preto: Holos, 2002. 154 p.
GOULD, Stephen Jay. The structure of evolutionary theory. Cambridge, MA: Belknap Press of Harvard University Press, 2002. xxii, 1433 p.
MINELLI, Alessandro. Perspectives in animal phylogeny and evolution. Oxford : Oxford University Press, c2009. xiii, 345 p. (Oxford biology).
NIELSEN, Claus. Animal evolution: interrelationships of the living phyla. 2. ed. Oxford : Oxford University, 2001. x, 563 p.
SCHMIDT-RHAESA, Andreas. The evolution of organ systems. Oxford, UK: Oxford University Press, c2007. 385 p.
VALENTINE, James W. On the origin of phyla. Chicago: University of Chicago, 2004. 608 p.
WILLMER, Pat; STONE, Graham; JOHNSTON, Ian. Environmental physiology of animals. 2. ed. Oxford, UK: Blackwell Publishing, c2000. xiii, 754 p.</t>
  </si>
  <si>
    <t>NHT1058-15</t>
  </si>
  <si>
    <t>Morfofisiologia Humana I</t>
  </si>
  <si>
    <t>Biologia Celular ou Neurobiologia Molecular e Celular; Histologia e Embriologia ou Neuroanatomia</t>
  </si>
  <si>
    <t>Morfologia macroscópica e fisiologia dos sistemas esquelético, articular e muscular. Fisiologia da contração muscular. Noções básicas de morfologia macro e microscópica do sistema nervoso periférico e central. Fisiologia celular do sistema nervoso. Fisiologia do sistema somatosensorial e sistema motor.</t>
  </si>
  <si>
    <t>BEAR, Mark F.; CONNORS, Barry W.; PARADISO, Michael A. Neurociências: desvendando o sistema nervoso. 3. ed. Porto Alegre: Artmed, 2008. 856 p.
LENT, Roberto. Cem bilhões de neurônios: conceitos fundamentais de neuriciência. São Paulo: Atheneu, 2005. 698 p.
MACHADO, Angelo. Neuroanatomia funcional. 2. ed. São Paulo: Atheneu, 2006. 363 p.</t>
  </si>
  <si>
    <t>AIRES, Margarida de Mello et al. Fisiologia. 3. ed. Rio de Janeiro: Guanabara Koogan, 2008. 1232 p.
BAARS, Bernard J.; GAGE, Nicole M. Cognition, brain, and consciousness. 2. ed. San Diego: Elsevier, 2010. 653 p.
GUYTON, Arthur C.; HALL, John 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
PUTZ, R; PABST, R. Sobotta atlas de anatomia humana: quadros de músculos, articulações e nervos. 22. ed. Rio de Janeiro: Guanabara koogan, 2006. 69 p.</t>
  </si>
  <si>
    <t>NHT1059-15</t>
  </si>
  <si>
    <t>Morfofisiologia Humana II</t>
  </si>
  <si>
    <t>Biologia Celular; Histologia e Embriologia; Morfofisiologia Humana I</t>
  </si>
  <si>
    <t>Morfologia macroscópica e fisiologia dos sistemas cardiovascular, respiratório e urinário.</t>
  </si>
  <si>
    <t>GUYTON, A.C.; HALL, J.E.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t>
  </si>
  <si>
    <t>MARIEB, E.N.; HOEHN, K. Human anatomy &amp; physiology. 7th ed. San Francisco: Pearson Benjamin, 2007. xxvii, 1159, [91] p.
SPENCE, A.P. Anatomia humana básica. 2. ed. São Paulo: Manole, 1991. 713 p.
TORTORA, G.J.; GRABOWSKI, S.R. Princípios de anatomia e fisiologia. 9. ed. Rio de Janeiro: Guanabara Koogan, 2008. 1047 p.
TORTORA, G.J. A brief atlas of the skeleton, surface anatomy, and selected medical images. Hoboken, N.J: Wiley, c2006. vii, 71 p.
TORTORA, G.J; DERRICKSON, B. Principles of anatomy and physiology. 11th ed. Hoboken, NJ: J. Wiley, c2006. 1 v. (various pagings) p.
WIDMAIER, E.P; RAFF, H.; STRANG, K.T. Vander's human physiology: the mechanics of body function. 10. ed. New York: McGraw-Hill / Higher Education, 2006. 827 p.</t>
  </si>
  <si>
    <t>NHT1060-15</t>
  </si>
  <si>
    <t>Morfofisiologia Humana III</t>
  </si>
  <si>
    <t>Anatomia macroscópica e fisiologia dos sistemas digestório, endócrino e reprodutor. Fisiologia da reprodução e sua regulação hormonal.</t>
  </si>
  <si>
    <t>GUYTON, Arthur C.; HALL, John 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t>
  </si>
  <si>
    <t>MARIEB, Elaine Nicpon; HOEHN, Katja. Human anatomy &amp; physiology. 7th ed. San Francisco: Pearson Benjamin, 2007. xxvii, 1159, [91] p.
PUTZ, R; PABST, R. Sobotta atlas de anatomia humana: quadros de músculos, articulações e nervos. 22. ed. Rio de Janeiro: Guanabara koogan, 2006. 69 p.
SPENCE, Alexander P. Anatomia humana básica. 2. ed. São Paulo: Manole, 1991. 713 p.
TORTORA, Gerald J.; GRABOWSKI, Sandra Reynolds. Princípios de anatomia e fisiologia. 9. ed. Rio de Janeiro: Guanabara Koogan, 2008. 1047 p.
TORTORA, Gerard J; DERRICKSON, Bryan. Principles of anatomy and physiology. 11th ed. Hoboken, NJ: J. Wiley, c2006. 1 v. (various pagings) p.
WIDMAIER, Eric P; RAFF, Hershel; STRANG, Kevin T. Vander's human physiology: the mechanics of body function. 10. ed. New York: McGraw-Hill / Higher Education, 2006. 827 p.</t>
  </si>
  <si>
    <t>NHZ6017-18</t>
  </si>
  <si>
    <t>Morfofisiologia Vegetal</t>
  </si>
  <si>
    <t>Arquitetura de organismos vegetais; Metabolismo fotossintético e respiração vegetal; Metabolismo primário e secundário; Aspectos moleculares do crescimento e desenvolvimento de plantas.</t>
  </si>
  <si>
    <t>Entender a morfologia de plantas no contexto fisiológico e a importância do ponto de vista biotecnológico</t>
  </si>
  <si>
    <t>RAVEN, P.H; EVERT, R.F.; EICHHORN, S.E. Biologia vegetal. 7 ed. Rio de Janeiro: Guanabara Koogan, 2007. xxii, 830 p.
SMITH, A.; COUPLAND, G.; DOLAM, L.; HARBERT, N.; JONES, J.; MARTIN, C.; SABLOWSKI, R.;AMEY, A.. Plant Biology. New York, Garland Science, 2012. 664 p.
TAIZ, L.; ZEIGER, E. Fisiologia vegetal. 4 ed. Porto Alegre: Artmed, 2010. 819 p.</t>
  </si>
  <si>
    <t>APPEZZATO-DA-GLÓRIA, B., CARMELLO-GUERREIRO, S.M. Anatomia vegetal. 2. ed. Viçosa: UFV,2006. 438 p. Acompanha CD-ROM
HOPKINS, W.G; HÜNER, N. P A. Introduction to plant physiology. 3 ed. New Jersey: John Wiley &amp; sons, c2004. 560 p.
BUCHANAN, B.; GRUISSEM, W.; JONES, Rl. Biochemistry &amp; Molecular Biology of Plants. American Society of Plant Biology, 2000. 1367p.
KERBAUY, G.B. Fisiologia Vegetal. São Paulo: Guanabara KERBAUY, Gilberto Barbante. Fisiologia vegetal. São Paulo: Guanabara Koogan, c2004. 452 p.
BECK, C.B. An introduction to plant structure and development : plant anatomy for the twenty-first century. Cambridge, Cambridge University Press. 2005. 431 p.</t>
  </si>
  <si>
    <t>ESZE082-17</t>
  </si>
  <si>
    <t>Motores de Combustão Interna</t>
  </si>
  <si>
    <t>Capacitar o aluno, através da conceituação, à identificação dos componentes e do conjunto de motores de combustão interna. Capacitar à caracterização de motores de combustão interna através de parâmetros físicos.</t>
  </si>
  <si>
    <t>Introdução. Principais parâmetros e conceitos dos motores de combustão interna. Estrutura e componentes básicos dos motores. Estrutura e componentes básicos dos motores. Sistemas de alimentação dos motores de ciclo Otto e Diesel. Sistemas de ignição dos motores ICE. Performance dos motores. Sistemas de refrigeração dos motores. Combustíveis aplicados a motores. Análise de poluentes provenientes das emissões dos motores.</t>
  </si>
  <si>
    <t>BRUNETTI, F., Motores de combustão interna-v. 1. São Paulo: Edgard Blücher, 2012.
BRUNETTI, F., Motores de combustão interna-v. 2. São Paulo: Edgard Blücher, 2012.
HEYWOOD, J. B. Internal CombustionEngine Fundamentals. MacGraw-Hill International Editions – Automotive Technology Series, 1988.</t>
  </si>
  <si>
    <t>FERGUSON, C.R., KIRKPATRICK, A.T. Internal Combustion Engines: Applied Thermosciences. 2nd ed. 2003.
OBERT, E.F. Motores de Combustão Interna. Globo, Porto Alegre, 1971.
PULKRABEK, W.W. Engineering Fundamentals of the Internal Combustion Engine. Prentice Hall; 2nd ed., 2003 .
PULKRABEK, W.W. Engineering Fundamentals of the Internal Combustion Engine. Prentice Hall; 2nd ed., 2003.
TAYLOR, C.F. Análise de Motores a Combustão Interna. 1. ed., Edgard Bucher, 1971.</t>
  </si>
  <si>
    <t>ESZC013-17</t>
  </si>
  <si>
    <t>Mudança Tecnológica e Dinâmica Capitalista na Economia Contemporânea</t>
  </si>
  <si>
    <t>Principais elementos teóricos da economia contemporânea sobre o papel mudança tecnológica na dinâmica capitalista. Condicionantes do processo de inovação tecnológica e impactos para o crescimento das empresas e da economia.</t>
  </si>
  <si>
    <t>FREEMAN, C.; SOETE, L. A Economia da Inovação Industrial. Campinas: Unicamp, 2008.
NELSON, R.; WINTER, S. Uma teoria evolucionária da mudança econômica. Campinas: Unicamp, 2005.
NELSON, R. As fontes do crescimento econômico. Campinas: Unicamp, 2006.</t>
  </si>
  <si>
    <t>ANDERSEN, E. S. (Ed.). Innovation Studies Evolution and Future Challenges. Oxford: Oxford University Press, 2013.
ARROW, K. J.; INTRILIGATOR, M. D. Handbooks in Economics 2. Elsevier, 2010.
MAZZUCATO, M. O Estado Empreendedor: desmascarando o mito do setor público versus setor privado. São Paulo: Portfolio Penguin, 2014.
MOWERY, D.; ROSENBERG, N. Trajetórias da Inovação: a mudança tecnológica nos Estados Unidos da América no Século XX. Campinas: Unicamp, 2005.
SCHUMPETER, J. Capitalismo, Socialismo e Democracia. Rio de Janeiro: Zahar Editores S.A., 1984.</t>
  </si>
  <si>
    <t>NHZ2134-18</t>
  </si>
  <si>
    <t>Mulher, Imagem e Sociedade</t>
  </si>
  <si>
    <t>A disciplina visa apresentar e elucidar a área temática dos Estudos de Gênero por meio de criteriosa análise conceitual das ideias e problemas filosóficos abaixo discriminados.</t>
  </si>
  <si>
    <t>Essa disciplina explora as conexões entre questões de gênero e sexualidade, feminismo e arte ativista. Partindo da representação da mulher na história da arte, o curso provê uma alfabetização para a leitura das imagens que circulam tanto nas instituições artísticas, quanto nos mais diversos meios de comunicação, buscando discutir como elas impactam a construção do lugar da mulher e de outras minorias sexuais na sociedade contemporânea. É parte do curso priorizar a discussão sobre a experiência biográfica das teóricas, artistas e ativistas estudadas, além de refletir sobre como seria uma imagem não subalternizante da mulher como sujeito político ativo no desafio da construção de uma sociedade mais igualitária e inclusiva. Os temas, autores e títulos das bibliografias são indicativos e podem ser alterados pela/o docente em seu plano de ensino.</t>
  </si>
  <si>
    <t>BARROS, R. Elogio ao toque ou como falar de arte feminista à brasileira. São Paulo: Martins Fontes, 2016. 
PEDROSA, A; MESQUITA, A. (org). Histórias da sexualidade: antologia. São Paulo: MASP, 2017. 
TVARDOVSKAS, L. S. Dramatização dos corpos: arte contemporânea e crítica feminista no Brasil e na Argentina. São Paulo: Intermeios, 2015.</t>
  </si>
  <si>
    <t>DESPENTES, V. Teoria King Kong. São Paulo: n-1, 2013.
KEHL, M. R. Deslocamentos do feminino: a mulher freudiana na passagem para a modernidade. São Paulo: Boitempo, 2016.
LIPOVETSKY, G. A terceira mulher. São Paulo: Companhia das Letras, 2013. 
MACEDO, A. G.; R, F. Gênero, cultura visual e performance: antologia crítica. Braga: Edições Húmus, 2011. Disponível em: http://hdl.handle.net/1822/23585. Acesso em: 12 jun. 2019.
MCCLINTOCK, Anne. Couro imperial: raça, gênero e sexualidade no embate colonial. Campinas: UNICAMP, 2010.</t>
  </si>
  <si>
    <t>NHZ6003-18</t>
  </si>
  <si>
    <t>Nanobiotecnologia</t>
  </si>
  <si>
    <t>Biologia Molecular e Biotecnologia; Biologia Celular; Genética II; Bioquímica: estrutura, propriedades e funções de biomoléculas; Farmacologia</t>
  </si>
  <si>
    <t>Fundamentos de Nanotecnologia, Nanobiotecnologia e Nanomedicina. Delineamento e síntese de produtos nanobiotecnológicos para aplicação em Saúde, Alimentos e Meio Ambiente. Regulamentação de Produtos Nanobiotecnológicos.</t>
  </si>
  <si>
    <t>Apresentar conceitos e temas atuais em Nanobiotecnologia relacionados a sua aplicação como ferramenta em Saúde, Alimentos e Meio Ambiente.</t>
  </si>
  <si>
    <t>ALLEN Jr., L. V. et al. Formas farmacêuticas e sistemas de liberação de fármacos. Ed Artmed, Porto Alegre. 2013. 716 p.
DURAN, N. et al. - Nanotecnologia: introdução, preparo e caracterização de nanomateriais e exemplos de aplicação. Ed. Artliber, São Paulo, 2006. 208 p.
TOMA, H. E. Nanotecnologia molecular - materiais e dispositivos. Ed. Edgar Blucher, São Paulo, 2016. 334 p.</t>
  </si>
  <si>
    <t>ESZM002-17</t>
  </si>
  <si>
    <t>Identificar nanomateriais e nanoestruturas: processo de síntese, caracterização e aplicações.</t>
  </si>
  <si>
    <t>Fundamentos da Nanociência e Nanotecnologia. Nanomateriais e Nanoestruturas. Observação e manipulação de nanoestruturas. Síntese de nanoestruturas (top-down versus bottom-up). Nanotecnologia molecular. Aplicações na nanociência e nanotecnologia (bionanotecnologia, materiais nanoestruturados, etc). Ética em nanociência.</t>
  </si>
  <si>
    <t>CAO, Guozhong; Nanostructures and nanomaterials: synthesis, properties and applications. London: Imperial College Press, 2004.
HORNIAK, G.L.; DUTTA, J.; TIBBALS, H.F.; RAO, A.K.; Introduction to Nanoscience. CRC PRESS, 2008.
LINDSAY, S.M.; Introduction to Nanoscience. Oxford University Press, 2009</t>
  </si>
  <si>
    <t>MOOR, J.H.; WECKERT, J. Nanoethics: Assessing the Nanoscale From an Ethical Point of View. In: BAIRD, NORDMANN &amp; SCHUMMER (Eds) 2004.
NOUAILHAT, A. An Introduction to Nanoscience and Nanotechnology. Haboken, New Jersey: Wiley ISTE, 2008.
ROGERS, B.; ADAMS, J.; PENNHATHUR, S. Nanotechnology: Understanding Small Systems. Boca Raton, Florida: CRC Press, 2008.
WILSON, M.; KANNANGARA, K.; SMITH, G. Nanotechnology: basic science and emerging technologies. Sydney: CRC, 2002.
RUBAHN, H.G. Basics of Nanotechnology. Wiley-VCH, 2008.</t>
  </si>
  <si>
    <t>ESZM031-17</t>
  </si>
  <si>
    <t>Nanocompósitos</t>
  </si>
  <si>
    <t>Nanociência e Nanotecnologia; Materiais Compósitos</t>
  </si>
  <si>
    <t>Estudar nanocompósitos, desde a síntese até o processamento e conformação, analisando as possíveis variações em função dos parâmetros envolvidos. Identificação dos nanocompósitos.</t>
  </si>
  <si>
    <t>Definição de nanocompósitos. Tipos de cargas em escala nanométrica. Nanocompósitos com matriz metálica. Nanocompósitos com matriz polimérica. Métodos de síntese e preparação de nanocompósitos. Processamento e conformação de nanocompósitos e influência em suas propriedades. Modelamento de nanocompósitos.</t>
  </si>
  <si>
    <t>AJAYAN, P. M.; SCHADLER, L. S.; BRAUN, P. V.; Nanocomposite Science and Technology. Ed. Wiley; 2003.
KOO, J.H.; Polymer Nanocomposites (Mcgraw-Hill Nanoscience and Technology Series). McGraw-Hill Professional;1.ed., 2006.
MAI, Y-W.; YU, Z-Z.; Polymer nanocomposites. Cambridge: Woodhead publishing limited, 2006.</t>
  </si>
  <si>
    <t>KRISHNAMOORTI, R.; VAIA, R.A. Polymer Nanocomposites: Synthesis, Characterization, and Modeling. ACS Symposium series, ACS, 2001.
SURESH, A.G. Processing and Properties of Nanocomposites. World Scientific Publishing Company, 2006.
THOMAS, S.; ZAIKOV, G.E.; VALSARAJ, S.V. Recent Advances in Polymer Nanocomposites. Brill, 2009.
TWARDOWSKI, T. Introduction to Nanocomposite Materials: Properties, Processing, Characterization. Destech Pub. Inc., 2007.
ZHU, S. Fundamentals of Nanocomposites (Springer Series in Materials Science). 1st Edition, Springer, 2007.</t>
  </si>
  <si>
    <t>NHZ3060-09</t>
  </si>
  <si>
    <t>Nascimento e Desenvolvimento da Ciência Moderna</t>
  </si>
  <si>
    <t>A concepção determinista e mecanicista: uma imagem da natureza e do método. A mecânica de Newton. A ciência nos séculos XVII a XIX: química, calor e energia, eletricidade e magnetismo, metalurgia, biologia. A técnica: engenharia e a transformação da natureza e civilização; As ciências físicas no limiar do século XX: o átomo e a radioatividade. Teoria da relatividade e a física quântica. A ¿nova química¿. A biologia da teoria da evolução e da genética. A história natural da Terra. A crise revolucionária da matemática e da lógica.</t>
  </si>
  <si>
    <t>BLANCHÉ,Robert; DUBUCS,Jacques. História da Lógica. Lisboa: Edições 70, 1996. 395 p. (O saber da Filosofia).
BEN-DOV, Yoav. Convite à Física. Rio de Janeiro: Jorge Zahar, 1996. 152 p.
BERNSTEIN,Jeremy.As idéias de Einstein. São Paulo: Cultrix,1975.
BRENNAN, Richard. Gigantes da Física: uma história da Física Moderna através de oito biografias. Rio de Janeiro: Jorge Zahar, 2003. 290 p.
CASINI, Paolo. Newton e a consciência européia. São Paulo: UNESP, 1995. 253 p.
EVES, Howard. Introdução à história da matemática. Campinas: Unicamp, 2004. 844 p.
GEYMONAT, Ludovico. Galileu Galilei. Rio de Janeiro: Nova Fronteira, 1997. 348 p.
HELLMAN, Hal. Grandes debates da ciência: dez das maiores contendas de todos os tempos. São Paulo: UNESP, 1999. 277 p. (Biblioteca básica).
HENIG, Robin Marantz. O monge no jardim: o gênio esquecido e redescoberto de Gregor Mendel, o pai da genética. Rio de Janeiro: 2001, 2001. 256 p.
HENRY, John. A Revolução Científica e as Origens da Ciência Moderna. Rio de Janeiro: Jorge Zahar, 1998.
HILBERT, David. Pensamiento Axiomático. Mathematische Anncden, v.78, 1910, p. 405-415. Disponivel em: &lt;http://www.garciabacca.com/libros/pensamientoaxio.html&gt;.
KOYRÉ, Alexandre. Do mundo fechado ao universo infinito. 4. ed. Rio de Janeiro: Forense Universitária, 2006. 287 p.
LOSEE, John. Introducción histórica a la filosofia de la ciencia. Madrid: Alianza Universidad, 2006.
MAYR, Ernst. Biologia, Ciência única: Reflexões sobre a autonomia de uma disciplina científica. São Paulo: Companhia das Letras, 2005. 266 p.
ROCHA, José Fernando M. Origens e evolução das idéias da física. Salvador: EDUFBA, 2002. 372 p.
ROSSI, Paolo. O nascimento da ciência moderna na Europa. Bauru, SP: da Universidade do Sagrado Coração - EDUSC, 2001. 492 p.</t>
  </si>
  <si>
    <t>BELL, Madison S.; KORYTOWSKI, Ivo. Lavoisier no Ano Um: o nascimento de uma nova ciência numa era de revolução. São Paulo: Companhia das letras, 2007, 198 p.
DEBUS, Allen George. Man and nature in the Renaissance. Cambridge: Cambridge University Press, 1978. 159 p. (Cambridge history of science series).</t>
  </si>
  <si>
    <t>BCM0504-15</t>
  </si>
  <si>
    <t>Natureza da Informação</t>
  </si>
  <si>
    <t>Apresentar os fundamentos sobre a origem e a natureza da Informação, e sobre como ela é representada e armazenada.</t>
  </si>
  <si>
    <t>Dados, informações e conhecimento. Teoria da Informação. Entropia. Codificação e teoria da codificação. Álgebra booleana. Representação analógica e digital, conversão A/D e D/A. Noções de semiótica. Introdução às ciências cognitivas e ao cérebro. Informações no DNA.</t>
  </si>
  <si>
    <t xml:space="preserve">COELHO NETTO, J. T. Semiótica, informação e comunicação. 7. ed. São Paulo, SP: Perspectiva, 2007. 217 p.
FLOYD, T.L. Sistemas digitais: fundamentos e aplicações. 9ed. Porto Alegre, RS: Bookman, 2007. 888 p.
SEIFE, C. Decoding the universe. New York, USA: Penguin, 2006. 296 p. </t>
  </si>
  <si>
    <t>BIGGS, Norman L. An introduction to information communication and cryptography. London: Springer. 2008. 271 p.
HERNANDES, N.; LOPES, I. C. Semiótica – Objetos e práticas. São Paulo: Contexto, 2005. 286 p.
MATURANA, Humberto. Cognição, Ciência e Vida Cotidiana. 1. ed. Belo Horizonte: Editora UFMG, 2001. 221 p.
PINKER, Steven. Como a mente funciona. 2. ed. Editora Companhia das Letras, 1998. 672 p.
ROEDERER, Juan G. Information and its role in nature. New York: Springer, 2005. 235 p.</t>
  </si>
  <si>
    <t>ESZG021-17</t>
  </si>
  <si>
    <t>Negociação e Solução de Conflitos Organizacionais</t>
  </si>
  <si>
    <t>Capacitar os alunos nas técnicas empregadas para gerenciar conflitos nas organizações.</t>
  </si>
  <si>
    <t>Métodos e técnicas de negociação; negociação por barganha; negociação com foco na participação e ganho mútuos; definição de conflito; graus de conflito; situações de conflito nas organizações; métodos e técnicas de solução de conflitos organizacionais; fundamentos e aplicações de lógica e de retórica em mediação de conflitos organizacionais; criação de um setor de mediação nas organizações; mediação de conflitos com foco no aumento da produtividade organizacional.</t>
  </si>
  <si>
    <t>BERG, E. A. Administração de conflitos: abordagens práticas para o dia a dia. São Paulo: Juruá , 2010.
FIORELLI, M. R.; JUNIOR MALHADAS, M. J. O.; FIORELLI, J. O.; Mediação e solução de conflitos: teoria e prática. São Paulo: Atlas, 2008.
PERELMAN, C.; OLBRECHTS-TYTECA, L.; Tratado da argumentação: a nova retórica. São Paulo: Martins Fontes, 2005.
SAMPAIO, L. R. C.; BRAGA NETO, A.; O que é mediação de conflitos. Brasiliense, 2007.</t>
  </si>
  <si>
    <t>JONES, G. R. Teoria das organizações. São Paulo: Prentice Hall, 2010.
MOTTA, F. C. P. Teoria das organizações - evolução e crítica. São Paulo: Thomson Pioneira, 2001.
PERELMAN, C.; Retóricas. Martins Fontes, 2004.
PERELMAN, C.; OLBRECHTS-TYTECA, L. Tratado da argumentação: a nova retórica. São Paulo: Martins Fontes, 2005.
VASCONCELOS, F. C. de. Dinâmica organizacional e estratégias: imagens e conceitos. Thompson Learning, 2007.</t>
  </si>
  <si>
    <t>ESZR009-13</t>
  </si>
  <si>
    <t>Negociações internacionais, propriedade intelectual e transferência tecnológica</t>
  </si>
  <si>
    <t>Estratégias governamentais para transferência de tecnologia. Negociações internacionais sobre propriedade intelectual e transferência de tecnológica. Estudo de casos. Normas da OMC e legislações nacionais.</t>
  </si>
  <si>
    <t>AMARAL, Antonio Carlos Rodrigues do. Direito do Comércio Internacional. Aspectos fundamentais. Aduaneiras. São Paulo, 2004.
BASSO, Maristela e outros. Propriedade Intelectual. Legislação e Tratados Internacionais. Atlas. São Paulo, 2009.
DRAHOS, Peter. The Global Governance of Knowledge: Patent Offices and their Clients. Cambridge: Cambridge University Press, 2010
SANER, Raymond. O negociador experiente. Estratégias, táticas, motivação, comportamento, liderança. São Paulo: Senac, 2005.</t>
  </si>
  <si>
    <t>ARAUJO, N. Contratos Internacionais. Rio de Janeiro: Renovar. , 2009.
BAPTISTA, L O. Contratos Internacionais. São Paulo: Lex, 2010.
BARBOSA, Denis Borges. Uma Introdução à Propriedade Intelectual. Rio de Janeiro: Lúmen Júris, 2003.
BERTON, Peter; KIMURA, Hiroshi; ZARTMAN, William. International Negotiation: actors, structure/process, values. St Martin’s Press, 1999.
HARGAIN, D.; MIHALI,G. Direito do Comércio Internacional e Circulação de Bens no Mercosul. Rio de Janeiro: Forense, 2003.
PEREIRA, A C P. Direito Internacional do Comércio. Mecanismo de Solução de Controvérsias e Casos Concretos na OMC. Rio de Janeiro: Lúmen-Juris, 2003.
TORTHENSEN, V. Organização Mundial do Comércio. São Paulo: Aduaneiras. , 2004.</t>
  </si>
  <si>
    <t>MCTC023-15</t>
  </si>
  <si>
    <t>Neuroanatomia</t>
  </si>
  <si>
    <t>Esta disciplina tem como objetivo apresentar ao aluno uma visão geral e atual da anatomia do sistema nervoso e bases da hodologia neural entre as estruturas encefálicas e medulares. Objetivos específicos: Fornecer ao aluno uma visão moderna e funcional sobre o sistema nervoso central e periférico, bem como as conexões entre as diversas regiões neurais. Aulas teóricas e práticas para identificação macroscópica e microscópica de estruturas do sistema nervoso.</t>
  </si>
  <si>
    <t>Filogênese, embriologia e organização do sistema nervoso (SN) de vertebrados; Envoltórios e vascularização do SN; Telencéfalo; Hipocampo e Amigdala; Diencéfalo; Tronco encefálico; Cerebelo; Medula espinal; SN periférico; SN autônomo.</t>
  </si>
  <si>
    <t>MACHADO, A. B. M. Neuroanatomia funcional. 2. ed. São Paulo: Atheneu, 2006. 363 p.
MARTIN, J. H. Neuroanatomia: texto e atlas. 4. ed. Porto Alegre: AMGH, 2013. 560 p.
PUTZ, R.; PABST, R. Sobotta - Atlas da anatomia humana. v. 1 : cabeça, pescoço e extremidade superior. 22. ed. Rio de Janeiro: Guanabara Koogan, 2006. 416 p.</t>
  </si>
  <si>
    <t>AGGLETON, John P.  The amygdala: a functional analysis. 2. ed. Oxford, USA: Oxford  University Press, 2000. 704 p.
GARTNER, Leslie P. et al.  Tratado de histologia em cores. 3. ed. Rio de Janeiro: Elsevier, 2007.
JACOB, Stanley W.; FRANCONE, Clarice Ashworth; LOSSOW, Walter J.  Anatomia e fisiologia humana. 5. ed. Rio  de Janeiro: Guanabara Koogan, 1990.
MARIEB, Elaine Nicpon; HOEHN, Katja. Human anatomy &amp; physiology. 7. ed.  San Francisco, CA, USA: Benjamin Cummings, 2007.
NETTER, Frank Henry.  Atlas de anatomia humana. Tradução de Carlos Romualdo Rueff Barroso et al; Revisão  de Eduardo Cotecchic Ribeiro,  Cristiane Regina Ruiz. 5. ed. Rio de Janeiro: Elsevier, 2011.
PAXINOS, G.; WATSON, C. The rat brain: in stereotaxic coordinates. 6. ed. London: Academic Press, 2007.
PAXINOS, G. The rat nervous system. 3. ed. London: Academic Press, 2004.
RUBIN, M.; SAFDIEH, J. E. Netter neuroanatomia essencial. Amsterdam: Elsevier, 2008. 424 p.
TORTORA, Gerard J. et al.  Principles of anatomy and physiology. 11. ed. Hoboken, NJ, USA: Wiley, 2006.</t>
  </si>
  <si>
    <t>MCZC008-13</t>
  </si>
  <si>
    <t>Neuroarte</t>
  </si>
  <si>
    <t>A micro- e macro-estrutura do sistema nervoso como inspiração artística; Introdução à psicologia da arte; Processos perceptuais nas artes visuais, performativas e na música; Sistemas neurais envolvidos na apreciação estética; Processos neurais na aprendizagem e execução da atividade artística; A neurociência da criação e da improvisão artística; A arte como expressão e terapia em distúrbios de desenvolvimento e condições neuropsiquiátricas.</t>
  </si>
  <si>
    <t>ARNHEIM, R.; DE FARIA, I. T. Arte e Percepção Visual. Thomson Pioneira, 1998.
LEVITIN, D. J. Música no seu Cérebro: A Ciência de uma Obsessão Humana. São Paulo: Civilização Brasileira, 2010.
ZEKI, S. Inner Vision: An Exploration of Art and the Brain. Oxford: Oxford University Press, 1999.
Artigos selecionados da literatura recente.</t>
  </si>
  <si>
    <t>ARNHEIM, R. Intuição e Intelecto na Arte. São Paulo: Martins, 2004.
GOMBRICH, E. H. Arte e Ilusão: Um Estudo da Psicologia da Representação. São Paulo: WMF Martins Fontes, 2007.
HASS-COHEN, N; CARR, R.; KAPLAN, F. F. editors. Art Therapy and Clinical Neuroscience. London: Jessica Kingsly Publishers, 2008.
KUBOVY, M.; TYLER, C. The Psychology of Perspective and Renaissance Art. Cambridge: Cambridge University Press, 1988. Disponível em http://www.webexhibits.org/arrowintheeye.
LIVINGSTONE, M. S. Vision and Art: The Biology of Seeing. New York: Abrams, 2008.
MASSEY, I. The Neural Imagination: Aesthetic and Neuroscientific Approaches to the Arts. Austin, TX: University of Texas Press, 2009.
PATEL, A. D. Music, Language, and the Brain. Oxford: Oxford University Press, 2010.
PERETZ, I. ZATORRE, R., editors. The Cognitive Neuroscience of Music. Oxford: Oxford University Press, 2003.
SOLSO, R. L. Cognition and the Visual Arts. Cambridge, MA: The MIT Press, 1994.</t>
  </si>
  <si>
    <t>1-3-0-2</t>
  </si>
  <si>
    <t>MCTC019-20</t>
  </si>
  <si>
    <t>Neurobiologia Molecular e Celular</t>
  </si>
  <si>
    <t>Introdução à Neurociência ou Morfofisiologia Humana I; Biofísica de Membrana</t>
  </si>
  <si>
    <t>Apresentar as bases moleculares e celulares de diversos processos que ocorrem no sistema nervoso, tanto central quanto perifericamente. Objetivos específicos: Células do SN num contexto morfofuncional; Metabolismo energético do neurônio e da glia; Atividade elétrica neuronal e regulação da expressão genica; Atividade neuronal e fatores de transcrição; relação entre genes e proteínas no controle neurobiológico. Vias de sinalização intracelular; Modificações pós-tradução: proteina kinase – fosforilação; Trascripção, RNA, RNA não codificantes (miRNAs, lncRNAs), controle pós-transcricional; Alterações do DNA: relacionadas com acetilação, metilação e outras alterações de DNA e histonas; Matriz extracelular: composição, regulação de pH, sinalização na transcrição; Neuroinflamação; Morte Neuronal/regeneração.</t>
  </si>
  <si>
    <t>Células do sistema nervoso; metabolismo energético do neurônio e da glia; atividade elétrica neuronal e regulação da expressão gênica; atividade neuronal e fatores de transcrição; relação entre genes e proteínas no controle neurobiológico. Vias de sinalização intracelular; modificações pós-tradução; transcrição, RNAs não-codificantes, controle pós-transcricional; epigenética; matriz extracelular; neuroinflamação, morte neuronal/regeneração.</t>
  </si>
  <si>
    <t>ALBERTS, B. et al. Biologia molecular da célula. 6. ed. Porto Alegre: Artmed, 2017.
ALBERTS, B.; HOPKIN, J.; LEWIS, R.; ROBERTS, W. Fundamentos da biologia celular. 3. ed. Porto Alegre: Artmed, 2011.
CARVALHO, H. F.; RECCO-PIMENTEL, S. A Célula. 3. ed. São Paulo: Manole, 2013.
COOPER, G. M.; HAUSMAN, R. E. A Célula: uma abordagem molecular. 3. ed. Porto Alegre: Artmed, 2007.
DE ROBERTIS, E. D. P. Bases da biologia celular e molecular. 4. ed. Rio de Janeiro: Guanabara Koogan, 2006.
JUNQUEIRA, L. C. U.; CARNEIRO, J. Biologia celular e molecular. 9. ed. Rio de Janeiro: Guanabara Koogan, 2012.
KANDEL, E. Princípios de neurociências. 5. ed. Porto Alegre, RS: AMGH, 2014.</t>
  </si>
  <si>
    <t>BYRNE, J. H.; ROBERTS, J. L. (Eds.) From molecules to networks: an introduction to cellular and molecular neuroscience. 2. ed. London: Academic Press, 2009.
COOPER, G. M.; HAUSMAN, R. E. The cell: a molecular approach. 5. ed. Washington: ASM Press and Sinauer Associates, Inc, 2009.
HAMMOND, C. Cellular and molecular neurophysiology. 3. ed. London: Academic Press, 2008.
NESTLER, E. J. Molecular neuropharmacology: a foundation for clinical neuroscience. 2. ed. [s.l.]2009.
REVEST, P.; LONGSTAFF, A. Molecular neuroscience. [S. I.]: Bios Scientific Publishers, 1998.
SANES, D. H.; REH, T.A.; HARRIS, W.A. Development of nervous system. 3. ed. United Kington: Elsevier, 2012.</t>
  </si>
  <si>
    <t>MCZC016-15</t>
  </si>
  <si>
    <t>Neurociência da Cognição Musical</t>
  </si>
  <si>
    <t>Neste curso serão apresentados os elementos básicos da linguagem musical, seus correlatos neurais e psicológicos, e evidências sobre as relações entre o fazer musical e outros domínios como a linguagem, as emoções, as habilidades espaço-temporais e sócio-cognitivas.</t>
  </si>
  <si>
    <t>LEVITIN, D. A música no seu cérebro: A ciência de uma obsessão humana. Rio de Janeiro: Civilização Brasileira, 2010.
MED, B. Teoria da Música. Brasília: Musimed, 1996.
THOMPSON, W.F. Music, thought, and feeling: Understanding the psychology of music. 2nd edition. Oxford University Press, 2014.</t>
  </si>
  <si>
    <t>BENNETT, R. Como ler uma partitura. Rio de Janeiro: Zahar, 1988.
______. Instrumentos da Orquestra. 3. ed. Rio de Janeiro: Zahar, 1988.
______. Uma breve história da música. 3. ed. Rio de Janeiro: Zahar, 1988.
DEUSTCH, D. The Psychology of Music. 3rd edition. San Diego: Elsevier, 2013.
PERETZ, I.; ZATORRE, R. The cognitive neuroscience of music. Oxford University Press, 2003.</t>
  </si>
  <si>
    <t>Neurociência Teórica e Computacional</t>
  </si>
  <si>
    <t>Natureza da Informação; Introdução às Equações Diferenciais Ordinárias; Biofísica de Membranas; Introdução à Neurociência ou Morfofisiologia Humana I</t>
  </si>
  <si>
    <t>Introduzir os estudantes à metodologia, ferramentas e principais resultados da Neurociência Teórica e Computacional. Motivar o uso de métodos quantitativos, como modelos matemáticos e simulações computacionais, no estudo de problemas em neurociência. Formalizar a idéia de computação como sequências de operações subjacentes às funções cognitivas, introduzindo o uso de modelos teóricos como explicações mecanicistas para tais operações. Capacitar os estudantes a entender e aplicar resultados teóricos e computacionais clássicos, como modelagem de células e redes neuronais; modelos para memória, aprendizado e plasticidade sináptica; codificação e decodificação de trens de potenciais de ação e atividade de populações de neurônios.</t>
  </si>
  <si>
    <t>Modelos e propriedades computacionais de células e populações neuronais, tanto biofisicamente detalhados quanto abstratos. Modelos para memória, plasticidade e aprendizado: regras de plasticidade sináptica; aprendizado supervisionado, não supervisionado, competitivo. Análise de trens de potenciais de ação: codificação de estímulos sensoriais, decodificação de trens de disparos e atividade populacional.</t>
  </si>
  <si>
    <t>MCTC024-15</t>
  </si>
  <si>
    <t>Neuroetologia</t>
  </si>
  <si>
    <t>Introdução a Neurociência ou Morfofisiologia Humana I; Neuroanatomia; Neuropsicofarmacologia; Psicologia experimental; Neurociência teórica e computacional</t>
  </si>
  <si>
    <t>Apresentar uma visão neurobiológica dos comportamentos naturais dos animais, dentro de uma abordagem etológica que considera causa, função, ontogenia e evolução. Objetivos específicos: Analisar comportamentos naturais com especial foco nos fatores causais (ambiente, órgão sensorial, sistema nervoso e corporal -- músculos e esqueleto), dentro de contexto funcional (valor adaptativo), ontogenético e evolutivo. Discutir as estratégias de sobrevivência nos animais, incluindo seres humanos, enfatizando conceitos de neurociências e etologia. Apresentar as bases neurobiológicas da detecção, decisão e ação, comportamentos de predação e defesa, reprodução, cuidado parental e comportamentos sociais.</t>
  </si>
  <si>
    <t>Base neural dos comportamentos naturais, incluindo aspectos evolutivos e ontológicos, e seu valor adaptativo. Estratégias de sobrevivência e reprodução nos animais, incluindo seres humanos, enfatizando conceitos de neurociências e etologia. Bases neurobiológicas da detecção, decisão e ação, comportamento alimentar, predação e defesa, reprodução, cuidado parental e comportamentos sociais. Base biológica do comportamento humano e sua relação com a evolução do sistema nervoso e do comportamento de outros grupos animais.</t>
  </si>
  <si>
    <t>ALCOCK, John. Animal behavior: an evolutionary approach. 9. ed. Sunderland, USA: Sinauer Associates, 2009. 606 p.
CARLSON, Neil R. Fisiologia do comportamento. 7. Ed. São Paulo: Manole, 2008.
SILLAR, Keith T.; PICTON, Laurence D.; HEITLER, William J. The neuroethology of predation and escape. 2016. Disponível em: https://doi.org/10.1002/9781118527061. Acesso em 27/07/2020.</t>
  </si>
  <si>
    <t>ALLMAN, John. Evolving brains. [s.l.]: W H Freeman &amp; Co, 1998.
NUMAN, Michael. Neurobiology of social behavior: toward an understanding of the prosocial and antisocial brain. 1. ed. USA: Academic Press, 2015. 358 p.
PLATT, Michael; GHAZANFAR, Asif. Primate neuroethology. 2. ed. New York: Oxford University Press. 2010. 704 p.</t>
  </si>
  <si>
    <t>MCTC018-20</t>
  </si>
  <si>
    <t>Neuropsicofarmacologia</t>
  </si>
  <si>
    <t>Fornecer uma compreensão sobre como ocorre a comunicação química no sistema nervoso central; como funcionam os diferentes sistemas de neurotransmissão; fornecendo uma base para a compreensão de como atuam as drogas psicoativas, e como estas influenciam o comportamento. Objetivos específicos: Apresentar os diferentes sistemas de neurotransmissão e comunicação química no Sistema Nervoso Central, com foco nos sistemas de transdução do sinal e aspectos funcionais de cada neurotransmissor; apresentar os tratamentos farmacológicos utilizados nos transtornos mentais, analisando o mecanismo de ação dos fármacos, bem como as principais teorias sobre os mecanismos neurais subjacentes aos distúrbios mentais; apresentar as bases neurais da dependência química.</t>
  </si>
  <si>
    <t>Conceitos de neurotransmissão e outras formas de comunicação celular, e cascatas bioquímicas envolvidas nestes processos. Conceitos básicos de farmacocinética e farmacodinâmica. Neurotransmissores e neuromoduladores: aspectos funcionais de cada sistema de neurotransmissor, fornecendo a base dos mecanismos de ação de fármacos que atuam no sistema nervoso, bem como seus efeitos terapêuticos e colaterais. Modelos experimentais para a investigação dos efeitos de fármacos ansiolíticos, antidepressivos, antipsicóticos e psicoestimulantes. Neurobiologia da dependência química e abuso de drogas.</t>
  </si>
  <si>
    <t>GOLAN, D. E. Princípios de farmacologia. 2. Ed. Rio de Janeiro: Guanabara Koogan, 2009.
RANG, H.P. Rang &amp; Dale: farmacologia. 6. ed. Rio de Janeiro: Elsevier 2007.
STAHL, Stephen M. Psicofarmacologia: bases neurocientíficas e aplicações práticas. 3. ed., Rio de Janeiro: Guanabara e Koogan, 2011.</t>
  </si>
  <si>
    <t>ALMEIDA, Reinaldo Nobrega de. Psicofarmacologia: fundamentos práticos. Rio de Janeiro: Guanabara e Koogan , 2006. 357 p.
BEAR, M.F.; CONNORS, B.W. Neurociências: desvendando o sistema nervoso.  4. Ed. Porto Alegre: Artmed, 2017.
CARLINI, E.A. Protocolos em psicofarmacologia comportamental : um guia para a pesquisa de drogas com ação sobre o SNC, com ênfase nas plantas medicinais. São Paulo: Unifesp, 2011. 399 p.
GRAEFF, F.G. Fundamentos de psicofarmacologia. São Paulo: Atheneu, 2005. 238 p.
WEBSTER, R. Neurotransmitters, drugs and brain function. 1. ed. [s.l.]: Wiley-Blackwell, 2001. 544 p.</t>
  </si>
  <si>
    <t>MCZC021-20</t>
  </si>
  <si>
    <t>Neuropsicologia</t>
  </si>
  <si>
    <t>Neuroanatomia; Psicologia Cognitiva</t>
  </si>
  <si>
    <t>Apresentar os modelos neuropsicológicos do funcionamento cognitivo e comportamental dos principais transtornos neurocognitivos e do neurodesenvolvimento, discutindo os protocolos de avaliação e quantificação. Apresentar as perspectivas mais amplas de intervenção e reabilitação neuropsicológica dentro e fora do contexto clínico e experimental. Inclusão das tecnologias inovadoras na avaliação e reabilitação neuropsicológica. Discussão das perspectivas futuras da atuação da neuropsicologia fora do conceito histórico lesão-comportamento.</t>
  </si>
  <si>
    <t>Aspectos históricos da neuropsicologia e sua posição atual entre diferentes métodos de estudo de mente-cérebro. Neuropsicologia do comportamento motor; linguagem, aprendizagem, memória, funções executivas, atenção e inteligência. Delineamento da avaliação neuropsicológica. Transtornos Neurocognitivos e do Neurodesenvolvimento. Reabilitação neuropsicológica e Remediação cognitiva. Métodos experimentais para Reabilitação. Integração de novas tecnologias na Neuropsicologia (DBS, TMS,Terapia genética etc.)</t>
  </si>
  <si>
    <t>FUENTES, D.; MALLOY-DINIZ, L. F.; CAMARGO, C.H.; COSENZA, R.M. Neuropsicologia: teoria e pratica. 2. ed. São Paulo: Artmed, 2013.
LEZAK, M. D. et al. Neuropsychological assessment. 5th ed. New York: Oxford Universty Press, 2012.</t>
  </si>
  <si>
    <t>EYSENCK, M. W.; KEANE, M. T. Cognitive psychology: a student`s handbook. 7th ed. New York: Psychology Press, 2015.
KOLB, B.; WHISHAW, I. Q. Fundamentals of human neuropsychology. 7th ed. Worth Publishers, 2015.</t>
  </si>
  <si>
    <t>NHZ2128-18</t>
  </si>
  <si>
    <t>Niilismo e Pessimismo Filosófico</t>
  </si>
  <si>
    <t>História da Filosofia Contemporânea: o iluminismo e seus desdobramentos</t>
  </si>
  <si>
    <t>A disciplina visa apresentar e analisar criticamente o Niilismo e Pessimismo Filosófico por meio do exame rigoroso das obras e autores abaixo discriminados, com o suporte de seus principais comentadores.</t>
  </si>
  <si>
    <t>Trata-se de investigar a temática que desde o século XIX tem sido recorrente na filosofia contemporânea: o niilismo e a questão do absurdo e da falta de sentido da existência. Entre os temas que podem ser abordados constam os seguintes: pessimismo e absurdo; existência e angústia; niilismo e transvaloração dos valores; a tragédia e a história; a crise da razão e a ciência; a questão da técnica; solidão, luto e melancolia. Os conteúdos a serem trabalhados na disciplina, de forma temática ou por autores, assim como a bibliografia básica e auxiliar são meramente indicativos e poderão variar conforme o eixo de investigação escolhido pelo professor e enunciado no plano de ensino.</t>
  </si>
  <si>
    <t>HEIDEGGER, M. Nietzsche.  2 ed. Rio de Janeiro: Forense, 2007-8.
NIETZSCHE, Friedrich. Obras Incompletas. São Paulo: Abril Cultural, 1999.
SCHOPENHAUER, A. O mundo como vontade e como representação. São Paulo: UNESP, 2015. 2 v.</t>
  </si>
  <si>
    <t>BAUDELAIRE, C. As flores do mal. São Paulo: Martin Claret, 2007.
CAMUS, A. O homem revoltado. Rio de Janeiro: Record, 1996. 
CIORAN, E. Breviário de Decomposição. 2. ed. Rio de Janeiro, Rocco, 1995.
DOSTOIEVSKI, F. Os Irmãos Karamázovi. São Paulo: 34, 2008.
SADE. A filosofia na Alcova. São Paulo: Iluminuras, 2008.</t>
  </si>
  <si>
    <t>NHZ3043-15</t>
  </si>
  <si>
    <t>Fenômenos Mecânicos; Fenômenos Térmicos; Fenômenos Eletromagnéticos; Física Quântica</t>
  </si>
  <si>
    <t>O papel da astronomia: nascimento da ciência e dos modelos cosmológicos. O universo mecânico. Telescópios e nossa visão do cosmos. Noções de relatividade. O sistema solar: a Terra, a Lua, Mercúrio, Marte, Vênus e os planetas jovianos. Origem e evolução do sistema solar. O Sol. Nascimento estelar e matéria interestelar. Vida e morte das estrelas. A Via Láctea, galáxias e evolução galáctica. Galáxias ativas e quasares. O universo e a história do cosmos. Astrobiologia.</t>
  </si>
  <si>
    <t>CARROL, B.W., &amp; OSTLIE, D.A. An introduction to Modern Astrophysics, ed. Pearson / Addison Wesley
FRIAÇA, Amâncio C.S.et al. Astronomia: uma visão geral do universo. 2.ed. São Paulo: EdUSP, 2006. 278 p. (Academia, v.28).
OLIVEIRA FILHO, Kepler de Souza; Saraiva, Maria de Fátima Oliveira. Astronomia &amp; astrofísica. 2.ed. São Paulo: Livraria da Física, 2004. 557 p.</t>
  </si>
  <si>
    <t>BOCZKO, R., Conceitos de Astronomia, Edgard Blucher. 
FREEDMAN, R.; KAUFMANN III, W. J. Universe. W. H. Freeman &amp; Company. 
HORVATH, J. E. O ABCD da astronomia e astrofísica. São Paulo: Livraria da Física, 2008. 225 p. 
SHU, Frank H. The physical universe: an introduction to Astronomy. Mill Valley, EUA: University Science Books, 1982. 584 p. (Series of books in astronomy) 
ZEILIK, M.; GREGORY, S. A.; SMITH, E. V. P. Introductory Astronomy and Astrophysic, Saunders, 1998.</t>
  </si>
  <si>
    <t>ESZP053-22</t>
  </si>
  <si>
    <t>Novas Abordagens Teóricas em Políticas Públicas</t>
  </si>
  <si>
    <t>Apresentar as abordagens teóricas recentes de análise das políticas públicas. Complementar o conhecimento teórico fornecido pela disciplina “Introdução às Políticas Públicas”, a partir de textos e abordagens mais complexas e avançadas.</t>
  </si>
  <si>
    <t>Evolução das abordagens teóricas em Políticas Públicas. Instrumentos de políticas públicas. Desenho de políticas (policy design). Robustez e ambiguidade das políticas. Mudanças e permanências em políticas públicas. Novas abordagens dos estudos de implementação. O processo de aprendizado das políticas (policy learning). Governança e políticas públicas. Desmantelamento de políticas públicas (policy dismantling).</t>
  </si>
  <si>
    <t>CAPANO, G.; WOO, J.J. Designing policy robustness: outputs and processes. Policy and Society, v.37, n.4, p.422-440, 2018. Disponível em: https://academic.oup.com/policyandsociety/article/37/4/422/6402485?login=true. Acesso em: 04 Dez. 2022.
LASCOUMES, P.; LE GALES, P. Introduction: understanding public policy through Its instruments: from the nature of instruments to the sociology of public policy instrumentation. Governance, v.20, n.1, p.1-21, 2007.
BAUER, M.W.; KNILL, C. A conceptual framework for the comparative analysis of policy change: measurement, explanation and strategies of policy dismantling. Journal of Comparative Policy Analysis: Research and Practice, v.16, n.1, p.28-44, 2014.</t>
  </si>
  <si>
    <t>LOTTA, G.; COSTA, M.I.S. Uso de categorizações políticas e sociais na implementação de políticas: contribuições teóricas e analíticas. Revista de Sociologia e Política, v.28, n.76, e.0004, 2020. Disponível em: https://www.scielo.br/j/rsocp/a/qzHfNJWpt5KYtgDjLr98yHn/. Acesso em: 04 Dez. 2022.
CAPELLA, A.C.N. Um estudo sobre o conceito de empreendedor de políticas públicas: ideias, interesses e mudanças. Cadernos EBAPE, v.14, n.(spe), p.486-505, 2016. Disponível em: https://www.scielo.br/j/cebape/a/37qLWD45Dq4pJN6wpfp69hC/?lang=pt. Acesso em: 04 Dez. 2022.
DUNLOP, C.A.; RADAELLI, C.M. The lessons of policy learning: types, triggers, hindrances and pathologies. Policy and Politics, v.46, n.2, p.255-272, 2018. Disponível em: https://bristoluniversitypressdigital.com/view/journals/pp/46/2/article-p255.xml. Acesso em: 04 Dez. 2022.</t>
  </si>
  <si>
    <t>ESHP025-22</t>
  </si>
  <si>
    <t>Observatório de Políticas Públicas</t>
  </si>
  <si>
    <t>Promover a imersão em processos de produção de políticas públicas. Ampliar o conhecimento crítico, analítico e empírico das políticas públicas e seus processos. Contribuir com o conhecimento sobre políticas públicas do ponto de vista teórico e empírico, promovendo o diálogo interdisciplinar. Interagir com outras instituições acadêmicas, com a sociedade civil organizada e com o poder público, apoiando esses atores político-institucionais nos processos de produção de políticas públicas.</t>
  </si>
  <si>
    <t>Políticas públicas e o campo de públicas no Brasil. Produção de políticas públicas na prática. Interação com formuladores, implementadores e avaliadores de políticas públicas. Aplicação de teorias, metodologias e ferramentas de análise adquiridas ao longo do bacharelado em políticas públicas. Áreas temáticas: políticas sociais; gestão pública e serviços públicos; desenvolvimento local e regional; desenvolvimento econômico; gestão metropolitana; infraestrutura; cultura e comunicação; participação e controle social; transparência e acesso à informação; políticas urbanas e mobilidade; intersetorialidade, transversalidade e territórios; difusão de políticas públicas. Atividades práticas de imersão.</t>
  </si>
  <si>
    <t>RESLER, R.; SANDIM, T.L.; BURGOS, F. (org.). Conexão Local Interuniversitária: diálogos de saberes. São Paulo, SP: Programa Gestão Pública e Cidadania, 2014. Disponível em: https://ceapg.fgv.br/sites/ceapg.fgv.br/files/u26/livro_final_1_0.pdf. Acesso em: 04 Dez. 2022. 
PIRES, V.; SILVA, S.A.M.; FONSECA, S.A.; VENDRAMINI, P.; COELHO, F.S. Dossiê – Campo de Públicas no Brasil: definição, movimento constitutivo e desafios atuais. Administração Pública e Gestão Social, v.6, n.3, p.110-126, 2014. Disponível em: https://doi.org/10.21118/apgs.v6i3.4650. Acesso em: 04 Dez. 2022. 
PAULICS, V.; BURGOS, F.; LACYNSKI, P. O que não se pode deixar de ver na visita de campo. In: BRESLER, R.; SANDIM, T. L.; BURGOS, F.; PAULICS, V. (org.). Conexão Local Interuniversitária: diálogos de saberes. São Paulo: Programa Gestão Pública e Cidadania, 2014. Disponível em: https://ceapg.fgv.br/sites/ceapg.fgv.br/files/u26/livro_final_1_0.pdf. Acesso em: 04 Dez. 2022.</t>
  </si>
  <si>
    <t>FARIA, C.A.P. de; COÊLHO, D.B., SILVA, S.J. (org.). Difusão de políticas públicas. São Bernardo do Campo: EdUFABC, 2016.
FERRAZ JUNIOR, V.E.M.; FREY, K.; AZEVEDO, A.; LOTTA, G. Caminhos cruzados: movimentações políticas, articulações acadêmicas e as origens do curso de bacharelado em políticas públicas da UFABC. In: VENDRAMINI, P.; ALMEIDA, L.S.B. (Orgs.). Pioneirismo, renovação e desafios: experiências do Campo de Públicas no Brasil. 1ed. Florianópolis, SC: Editora UDESC, 2017, v.1, p.268-286.
FERRAZ JUNIOR, V.E.M. (org.). Políticas Públicas em Debate. São Bernardo do Campo, SP: ABCD Maior e UFABC, 2013. 
LIMA, L. L.; RODRIGUES, M. I. A. (org.). Campo de públicas em ação: coletânea em teoria e gestão de políticas públicas. Porto Alegre, RS: Editora UFRGS, 2017.
ZIMERMAN, A.; SILVA, S.J.; OLIVEIRA, V.E. A expansão do campo das políticas públicas na universidade brasileira: o caso da UFABC. Temas de administração pública, Araraquara, SP, edição especial, v.1, n.6, 2010.</t>
  </si>
  <si>
    <t>NHBF149-22</t>
  </si>
  <si>
    <t>Oficina de Pesquisa em Filosofia I</t>
  </si>
  <si>
    <t>Bases Epistemológicas da Ciência Moderna; Ética e Justiça; Temas e Problemas em Filosofia; Pensamento Crítico; Seminários de Leitura; História da Filosofia Moderna: Perspectivas Racionalistas; Lógica Básica; Ética; História da Filosofia Contemporânea: o Século XIX</t>
  </si>
  <si>
    <t>Elaboração de projeto de pesquisa: escolha do tema, orientador(a) e delimitação do problema. Apresentar principais debates no campo da pesquisa em filosofia, em suas variadas linhas de pesquisa (Ensino de Filosofia, Estética, Ética, Filosofia Analítica, Lógica, História da Filosofia, Metafísica, Teoria do Conhecimento, etc.). Introduzir os alunos a técnicas importantes para a pesquisa em filosofia, como análise e interpretação de textos, escrita de fichamentos, argumentação e escrita dissertativa, elaboração de citações diretas e indiretas, dentre outras. Ensino das normas técnicas.</t>
  </si>
  <si>
    <t>A ser definida pelo docente.</t>
  </si>
  <si>
    <t>NHBF150-22</t>
  </si>
  <si>
    <t>Oficina de Pesquisa em Filosofia II</t>
  </si>
  <si>
    <t>Desenvolvimento da pesquisa definida em “Oficina de pesquisa em filosofia I”, sob orientação de um docente. Apresentar principais debates no campo da pesquisa em filosofia, em suas variadas linhas de pesquisa (Ensino de Filosofia, Estética, Ética, Filosofia Analítica, Lógica, História da Filosofia, Metafísica, Teoria do Conhecimento, etc.). Introduzir os alunos a técnicas importantes para a pesquisa em filosofia, como análise e interpretação de textos, escrita de fichamentos, argumentação e escrita dissertativa, elaboração de citações diretas e indiretas, dentre outras.</t>
  </si>
  <si>
    <t>NHBF151-22</t>
  </si>
  <si>
    <t>Oficina de Pesquisa em Filosofia III</t>
  </si>
  <si>
    <t>Desenvolvimento da pesquisa definida em “Oficina de pesquisa em filosofia I”. Início da redação da monografia (sob forma de artigo, ensaio, dissertação, entre outros). Apresentar principais debates no campo da pesquisa em filosofia, em suas variadas linhas de pesquisa (Ensino de Filosofia, Estética, Ética, Filosofia Analítica, Lógica, História da Filosofia, Metafísica, Teoria do Conhecimento, etc.). Introduzir os alunos a técnicas importantes para a pesquisa em filosofia, como análise e interpretação de textos, escrita de fichamentos, argumentação e escrita dissertativa, elaboração de citações diretas e indiretas, dentre outras.</t>
  </si>
  <si>
    <t>ESHT014-22</t>
  </si>
  <si>
    <t>Oficina de Planejamento de Áreas Periurbanas, Interioranas e Rurais</t>
  </si>
  <si>
    <t>0-4-1-4</t>
  </si>
  <si>
    <t>Planejamento e Política Ambiental; Planejamento e Política Rural</t>
  </si>
  <si>
    <t>No contexto atual, o desafio do planejamento de áreas periurbanas, interioranas e rurais é reconhecer as suas relações com as áreas urbanas assim como as suas características específicas. Tal planejamento deve ir além das questões econômicas e também reconhecer os desafios sociais e ambientais das áreas estudadas. Com isso, este curso tem por objetivo elaborar um plano de desenvolvimento rural, considerando as áreas periurbanas e interioranas de acordo com o estudo de caso a ser explorado. Para isso serão discutidas as principais abordagens para o planejamento do rural, as fases do planejamento, desde a contextualização da área de estudo, diagnóstico, formulação de diretrizes, estratégias de negociação até a elaboração do plano com ações a serem propostas. Este curso se propõe a colocar em prática o embasamento teórico adquirido principalmente nas disciplinas de Planejamento e Política Rural, Ambiental e Regional. Este objetivo geral se desdobra nos seguintes objetivos específicos: Entender as interpelações e diversidade dos grupos sociais e seus territórios na criação dos diferentes espaços rurais; Reconhecer e interpretar as relações entre diferentes escalas, redes e articulações entre as áreas urbanas e rurais assim como suas relações intermunicipais e regionais; Identificar os desafios dos processos de planejamento e as assimetrias de poder presentes no contexto rural; Criticamente analisar, discutir e indicar ações que dialoguem com os problemas e desafios contemporâneos do planejamento rural.</t>
  </si>
  <si>
    <t>Exercícios práticos de elaboração de estudos e propostas de planejamento nas áreas periurbanas, interioranas e rurais. Elaboração de diagnósticos e diretrizes de planejamento territorial para comunidades rurais e ou nos entornos das aglomerações urbanas. Identificação das dinâmicas de organização territorial e seleção de alternativas de planejamento em diferentes escalas, utilizando metodologias didáticos-pedagógicas extensionistas características de disciplina do tipo Oficina. Apresentação das propostas de planejamento nas comunidades rurais e ou entornos das aglomerações urbanas, realizando a devolutiva para a comunidade local.</t>
  </si>
  <si>
    <t>Bibliografia estabelecida a partir da definição do programa a cada quadrimestre.</t>
  </si>
  <si>
    <t>ESHT016-22</t>
  </si>
  <si>
    <t>Oficina de Planejamento e Governança Metropolitana</t>
  </si>
  <si>
    <t>Planejamento e Política Ambiental; Política Metropolitana; Planejamento e Política regional</t>
  </si>
  <si>
    <t>A disciplina tem como objetivo despertar o interesse de discentes para atuação prática com a mobilização dos governos, da sociedade civil organizada, dos movimentos sociais e das empresas em torno do tema do planejamento e governança das áreas metropolitanas. De forma mais específica: a. qualificar os discentes para atuação proativa na elaboração de diagnósticos participativos dos territórios metropolitanos; b. proporcionar métodos e instrumento de planejamento colaborativo-comunicativo no sentido de fortalecer a capacidade dos discentes nas atividades desenvolvidas com as comunidades, as instituições e entidades públicas e privadas, o terceiro setor e as empresas privadas; c. fortalecer a capacidade dos discentes para articular a geração e disseminação de conhecimento a partir do diálogo continuo com a sociedade, assim como mobilizar o conhecimento não codificado das comunidades para melhorar o planejamento e gestão dos territórios metropolitanos d. produção e divulgação de materiais com objetivo de estreitar a produção de conhecimento articulado entre Universidade e sociedade.</t>
  </si>
  <si>
    <t>Utilizando metodologias didáticos-pedagógicas extensionistas, que são características de disciplina do tipo Oficina, são desenvolvidos exercícios práticos de elaboração participativa, em parceria com a sociedade civil, de diagnósticos, instrumentos, propostas e estratégias para melhorar a qualidade de vida nas áreas metropolitanas. Elaboração e implementação de um processo de planejamento colaborativo e comunicativo estruturado em torno da coprodução de diagnósticos e propostas de planejamento regional-metropolitano; mapeamento e negociação de conflitos em torno das funções públicas de interesse uso comum (p.ex. saneamento ambiental; mobilidade e transporte; desenvolvimento econômico; habitação; uso e ocupação do solo); elaboração participativa de instrumentos de política regional e metropolitana; Metodologias participativas de coleta e tratamento de dados para produção de análises, diagnósticos, prognósticos e diretrizes de planejamento regional- metropolitana; articulação participativa entre financiamento, macrozoneamento, regulação e intervenção física no ambiente construído em escala metropolitana.</t>
  </si>
  <si>
    <t>ESHT013-22</t>
  </si>
  <si>
    <t>Oficina de Planejamento Macro e Meso Regional</t>
  </si>
  <si>
    <t>Planejamento e Política Ambiental; Planejamento e Política Regional</t>
  </si>
  <si>
    <t>Práticas e experimentos de elaboração de diretrizes de planejamento macro e meso regional, enfocando os objetivos, possibilidades e alcance do planejamento nessas escalas. Elaboração de estudos e propostas de planejamento regional utilizando metodologias didáticos-pedagógicas extensionistas características de disciplina do tipo Oficina.</t>
  </si>
  <si>
    <t>ESHT015-22</t>
  </si>
  <si>
    <t>Oficina de Planejamento Urbano</t>
  </si>
  <si>
    <t>Planejamento e Política Ambiental; Política Urbana</t>
  </si>
  <si>
    <t>Utilizando metodologias didáticos-pedagógicas extensionistas, que são características de disciplina do tipo Oficina, são desenvolvidos exercícios práticos de elaboração de diretrizes de planejamento urbano para cidade pequenas e médias, objetivos e alcance do planejamento urbano. Elaboração de diagnósticos e propostas de planejamento urbano. Planejamento de municípios de pequeno e médio porte: uso e ocupação do solo; instrumentos de política urbana. Metodologia de coleta e tratamento de dados para produção de análise, diagnóstico, prognóstico e diretrizes de planejamento. Políticas setoriais e suas articulações.</t>
  </si>
  <si>
    <t>ESZT007-17</t>
  </si>
  <si>
    <t>Oficina de Projeto Urbano</t>
  </si>
  <si>
    <t>Conhecer e aplicar metodologias de análise ambiental e urbana relacionadas aos aspectos: funcionais, sintáticos, conforto ambiental, biogeofísicos e aptidão à urbanização, da suscetibilidade a processos e do risco geológico-geotécnico. Desenvolver uma metodologia para o desenvolvimento de projeto urbano-ambiental. Desenvolver projeto de intervenção ambiental-urbana.</t>
  </si>
  <si>
    <t>O projeto urbano e o processo de planejamento das cidades e de apropriação do espaço. Elaboração de diagnósticos e de projetos de urbanos desenvolvendo conceitos de requalificação, renovação e revitalização urbana, considerando as diferentes interações entre formas da cidade e sociedade. Desenvolvimento de um exercício prático de ‘intervenção urbana’ em um setor da cidade. Planejamento, planos e projeto urbano. Planejamento estratégico e grandes projetos urbanos. Planejamento territorial e o desenho urbano; instrumentos legais indutores da urbanização e regularização; estudos de caso de intervenções urbanísticas.</t>
  </si>
  <si>
    <t>ACIOLY, C. DAVIDSON, F. Densidade Urbana: um instrumento de planejamento e gestão urbana. Rio de Janeiro: Mauad, 1998.
COMPANS, R. Empreendedorismo urbano: entre o discurso e a pratica. São Paulo: UNESP, 2005.
GOMES, P. C. C. A condição urbana: ensaios de geopolítica da cidade. Rio de Janeiro: Bertrand Brasil, 2010.</t>
  </si>
  <si>
    <t>ARANTES, O. A cidade do pensamento único: desmanchando consensos. Petrópolis, RJ: Vozes, 2009.
LYNCH, K. A imagem da cidade. São Paulo: Martins Fontes, 2011.
MEYER, H. City and Port. Transformation of Port Cities: London, Barcelona, New York, Rotterdam. Roterdam: International Books, 1999.
OSÓRIO L. M. Estatuto da Cidade e Reforma Urbana - novas perspectivas para as Cidades Brasileiras. Porto Alegre: Sergio Antonio Fabris Editor, 2012.
MONGIN, O. Condição urbana, A. São Paulo: Estação Liberdade, 2009.</t>
  </si>
  <si>
    <t>LHZ0024-19</t>
  </si>
  <si>
    <t>Oficinas de Cultura e Arte-Educação</t>
  </si>
  <si>
    <t>Introduzir as práticas pedagógicas da arte-educação, através de jogos teatrais, performances, contação de histórias, jogos didáticos e brincadeiras educativas. Apresentar e discutir fundamentos teórico-metodológicos da arte educação, percebendo o professor como agente da educação estética.</t>
  </si>
  <si>
    <t>BARBOSA, A. M. (Org.). Arte-Educação Contemporânea. São Paulo: Cortez, 2005.
______. A imagem no ensino da arte: anos oitenta e novos tempos. São Paulo: Perspectiva, 1996. 
BOAL, A. Jogos para atores e não atores. Rio de Janeiro: Civilização brasileira, 2002.</t>
  </si>
  <si>
    <t>BITTENCOURT, C. A. de C. Arte e Educação. Da Razão Instrumental à Racionalidade Emancipatória. São Paulo: Juruá, 2004. 
CHACRA, S. Natureza e sentido da improvisação teatral. São Paulo: Perspectiva, 2010. 
KISHIMOTO, T. M. O jogo e a educação infantil. São Paulo: Pioneira, 1994. 
______. A importância do brincar. Entrevista concedida ao Tatiana Bertoni. São Paulo: Univesp TV, 2010. Disponível em:  https://www.youtube.com/watch?v=HpiqpDvJ7-8. Acesso: em 17jun2019. 
KRAMER, S. Por entre as pedras: arma e sonho na escola. São Paulo: Editora Ática, 1993. Disponível em: https://periodicos.ufsc.br/index.php/zeroseis/article/download/9711/8925. Acesso: em 17jun2019.</t>
  </si>
  <si>
    <t>ESTI018-17</t>
  </si>
  <si>
    <t>Ondas Eletromagnéticas Aplicadas</t>
  </si>
  <si>
    <t>Apresentar os fundamentos teóricos de ondas eletromagnéticas, a fim de compreender como as ondas se propagam no vácuo, em materiais dielétricos lineares, isotrópicos e homogêneos, e em metais. Além disso, compreender como se dá a propagação de ondas em guias metálicos de diferentes geometrias. Os conceitos obtidos sobre eletromagnetismo darão também subsídios para o aluno obter conhecimentos básicos de sistemas radiantes (antenas).</t>
  </si>
  <si>
    <t>Ondas Eletromagnéticas. Fluxo de Potência. Reflexão e Transmissão. Guia de Onda. Cavidade Ressonante. Potenciais Retardados e Teoria Básica de Antenas.</t>
  </si>
  <si>
    <t>ULABY, F. T. Eletromagnetismo para Engenheiros, 1a ed., Bookman, 2009.
SADIKU, M. N. O. “Elementos de Eletromagnetismo”, 3. ed., Bookman, 2004.
WENTWORTH, S. M. Eletromagnetismo Aplicado, Bookman, 2009.</t>
  </si>
  <si>
    <t>BANSAL, R. (ed.). Fundamentals of Engineering Electromagnetics. CRC, 2006.
EDMINISTER, J. A. Teoria e Problemas de Eletromagnetismo. 2. ed., Coleção Schaum, Bookman, 2006.
IDA, N. Engineering Electromagnetics 2. ed., Springer–Verlag, 2004.
HAYT, W. H.; BUCK, J. A. Eletromagnetismo. 6. ed., LTC, 2003.
RAO, N. N. Elements of Engineering Electromagnetics, 6. ed. Pearson Prentice, 2004.</t>
  </si>
  <si>
    <t>ESTE017-17</t>
  </si>
  <si>
    <t>ESZE095-17</t>
  </si>
  <si>
    <t>Operações e Equipamentos Industriais I</t>
  </si>
  <si>
    <t>Fornecer ao aluno os princípios fundamentais, aplicações e técnicas envolvidas nas operações unitárias a sistemas particulados e o conhecimento dos equipamentos, de forma a permitir tanto o dimensionamento quanto a análise de desempenho dos equipamentos que manipulem sólidos e sistemas fluido-sólidos envolvidos nessas operações unitárias.</t>
  </si>
  <si>
    <t>Dinâmica de partículas. Fluidização, sedimentação, centrifugação, filtração. Tratamento e separação de sólidos. Agitação e mistura.</t>
  </si>
  <si>
    <t>FOUST, Alan S.; CHUMP, Curtis W.; WNZEL, L. A; MAUS, Louis; ANDERSEN, Bryce L. Princípios das operações unitárias. 2. ed. LTC, 1982.
MAC INTYRE, A. J. Equipamentos industriais e de processo. LTC, 1997.
NUNHEZ, J. R.; JOAQUIM JR., C. F.; CEKINSKI, E.; URENHA, L. C. Agitação e mistura na indústria. LTC, 2007.</t>
  </si>
  <si>
    <t>BENNET, C.O.; Myers, J.E. Fenômeno de Transporte. McGraw, São Paulo, 1973. 
FOX, R.W.; MAC DONALD, A.T. Introdução à Mecânica dos Fluidos. Ed. LTC.
GOMIDE, R. Operações Unitárias. 1º volume: Operações com sistemas sólidos granulares, São Paulo, Reynaldo Gomide, 1983.
HIMMELBLAU, D.M. Basic Principles and Calculations in chemical engineering, 3. ed. Prentice Hall, NewJersey,1974.
McCABE, W. L.; SMITH, J. C.; HARRIOT, P. Unit operations of chemical engineering. McGraw Hill, 2005.</t>
  </si>
  <si>
    <t>ESZE096-17</t>
  </si>
  <si>
    <t>Operações e Equipamentos Industriais II</t>
  </si>
  <si>
    <t>Termodinâmica Aplicada II; Transferência de Massa</t>
  </si>
  <si>
    <t>Fornecer ao aluno os princípios fundamentais, aplicações e técnicas envolvidas nas operações unitárias que envolvem a transferência de massa e o conhecimento dos equipamentos, de forma a permitir tanto o dimensionamento quanto a análise de desempenho desses equipamentos.</t>
  </si>
  <si>
    <t>Principais operações e equipamentos para a transferência de massa: umidificação, secagem, extração sólido-líquido, extração líquido-líquido; destilação, absorção; lixiviação. Operações em estágio em colunas de recheio.</t>
  </si>
  <si>
    <t>BENNET, C.O., Myers, J.E. Fenômeno de Transporte. São paulo: McGraw, 1973.
FOX, R.W.; MAC DONALD, A.T. Introdução à Mecânica dos Fluidos. LTC.
GOMIDE, R. Operações Unitárias. 1º volume: Operações com sistemas sólidos granulares. São Paulo: Reynaldo Gomide, 1983.
HIMMELBLAU, D.M. Basic Principles and Calculations in chemical engineering, 3. ed. New Jersey: Prentice Hall, 1974.
INCROPERA, F. P.; De WITT, D. P. Fundamentos de Transferência de Calor e Massa. 6. ed. LTC, 2002.
McCABE, W. L.; SMITH, J. C.; HARRIOT, P. Unit operations of chemical engineering. McGraw Hill, 2005.</t>
  </si>
  <si>
    <t>NHBQ020-22</t>
  </si>
  <si>
    <t>Operações Unitárias I</t>
  </si>
  <si>
    <t>Introdução às Operações Unitárias (classificação de processos industriais; definição e classificação das operações unitárias). Dimensões, Sistemas de Unidades e Conversão de Unidades. Balanço Material em Operações Unitárias. Balanço de Energia em Operações Unitárias. Transporte de Fluidos (perda de carga no escoamento de fluidos em tubos e em acessórios de tubulação; dimensionamento de bombas).</t>
  </si>
  <si>
    <t>BRASIL, N. I. Introdução à engenharia química. Rio de Janeiro: Interciência, 2013.
CREMASCO, M. A. Operações Unitárias em sistemas particulados e fluidomecânicos. São Paulo: Blucher, 2018.
FELDER, R.M.; ROUSSEAU, R.W. Princípios Elementares dos Processos Químicos. Rio de Janeiro: LTC, 2012.</t>
  </si>
  <si>
    <t>NHBQ021-22</t>
  </si>
  <si>
    <t>Operações Unitárias II</t>
  </si>
  <si>
    <t>Introdução às Operações Unitárias que envolvem Sistemas Fluidodinâmicos e Particulados. Caracterização de partículas sólidas. Filtração. Introdução às Operações Unitárias envolvendo Transferência de Calor. Dimensionamento de Trocadores de calor. Introdução às Operações Unitárias envolvendo Transferência de Massa. Absorção. Destilação.</t>
  </si>
  <si>
    <t>CREMASCO, M. A. Operações Unitárias em sistemas particulados e fluidomecânicos. São Paulo: Blucher, 2018.
TADINI, C. C.; TELIS, V. R. N.; MEIRELLES, A. J. A.; PESSOAL FILHO, P. A. Operações Unitárias na Indústria de Alimentos. v.1, 8. ed., 2006.
TADINI, C. C.; TELIS, V. R. N.; MEIRELLES, A. J. A.; PESSOAL FILHO, P. A. Operações Unitárias na Indústria de Alimentos. v.2, 8. ed., 2006.</t>
  </si>
  <si>
    <t>CREMASCO, M.A. Fundamentos de Transferência de Massa. 2. ed., Campinas: Unicamp, 2002.
FOUST, A.S; WENZEL, L.A.; CLUMP, C.W.; MAUS, L.; ANDERSEN, L.B. Princípios de operações unitárias. Rio de Janeiro: LTC, 2019.
INCROPERA, F.P.; DEWITT, D.P.; BERGMAN, T.L.; LEVINE, A.S. Fundamentos de Transferência de Calor e Massa. Rio de Janeiro: LTC, 2013.</t>
  </si>
  <si>
    <t>NHT3044-15</t>
  </si>
  <si>
    <t>Óptica</t>
  </si>
  <si>
    <t>Fenômenos Eletromagnéticos; Funções de Várias Variáveis; Geometria Analítica</t>
  </si>
  <si>
    <t>Óptica Geométrica: Conceitos Básicos da Natureza e Propagação da Luz. Reflexão e Espelhos. Refração. Dispersão. Lentes. Formação de Imagens. Olho/Visão. Instrumentos Ópticos (Lupa, Camera, Projetores, Microscópio, Telescópios, etc). Óptica Ondulatória: Ondas; Ondas Eletromagnéticas. n &amp; k. Interferência e Interferômetros. Difração. Resolução Óptica. Princípios de Óptica de Fourier. Holografia. Polarização. Espalhamento de luz. Óptica Moderna: Princípios de Física Moderna. Interação da Luz com a Matéria. Dualidade Partícula-Onda: o Fóton. Emissão (espontânea e estimulada). Absorção-Reflexão-Transmissão. Fontes de Luz (LED/Laser). Detectores e Células Solares.</t>
  </si>
  <si>
    <t>HALLIDAY, David; RESNICK, Robert; WALKER, Jearl. Fundamentos de física: 4 óptica e física moderna. 6. ed. Rio de Janeiro: LTC Ed, 2003. v. 4. 299 p.
SERWAY, Raymond A; JEWETT, John W. Princípios de física: v. IV óptica e física moderna. 3. ed. Sao Paulo: Thomson, 2007. v. 4. 1256 p.
YOUNG, Hugh D; FREEDMAN, Roger A. Sears e Zemansky física IV: óptica e física moderna. Adir Moyses Luiz. 10. ed. Sao Paulo: Pearson Addison Wesley, 2004. v. 4. 426 p.</t>
  </si>
  <si>
    <t>BORN, Max; WOLF, Emil. Principles of optics: eletromagnetic theory of propagation, interference and diffration of light. 7.th. New York: University Press Cambridge, 2005. 952 p.
HECHT, Eugene. Optica. 2. ed. Lisboa: Fundação Calouste Gulbenkian, 2002. 790 p.
MACHADO, Kleber Daum. Teoria do eletromagnetismo. 3. ed. Ponta Grossa, PR: UEPG, 2007. v. I. 929 p.
 NUSSENZVEIG, H. Moyses. Curso de física básica: óptica, relatividade, física quântica. São Paulo: E. Blucher, 1998. v. 4. 437 p.
YOUNG, Matt. Óptica e Lasers. São Paulo: EDUSP, 1998. 439 p.</t>
  </si>
  <si>
    <t>ESZA016-17</t>
  </si>
  <si>
    <t>Optoeletrônica</t>
  </si>
  <si>
    <t>Apresentar os fundamentos físicos e as características de operação dos principais dispositivos optoeletrônicos.</t>
  </si>
  <si>
    <t>Tópicos de eletromagnetismo: propagação e polarização da luz. Guias de onda. Teoria básica de semicondutores e Estrutura de bandas de energia. Fótons em Semicondutores. Fotodetectores: fotodiodos tipos PIN e Avalanche. Sensores para captação de Imagens (CCD’s). Células Solares. Diodos Emissores de Luz (LED’s). Lasers de Semicondutores. Modulação da luz: moduladores eletro-ópticos, acusto-ópticos e de eletro-absorção. Amplificação Óptica. Circuitos integrados optoeletrônicos. Tópicos avançados em optoeletrônica.</t>
  </si>
  <si>
    <t>GHATACK, K.; THYAGARAJAN, K.; Optical electronics, New York: University Press Cambridge, 1999.
KASAP, S. O.; Optoelectronics and photonics: principles and practices. New York: Prentice Hall, 2001.
SALEH, B. E. A.; TEICH, M. C.; Fundamentals of Photonics, Wiley, 2006.</t>
  </si>
  <si>
    <t>BHATTACHARYA, P. Semiconductor Optoelectronic Devices. Prentice Hall, 1996.
CHUANG, S. L. Physics of optoelectronic devices. Wiley Series in Pure and Applied Optics, 1995.
ROSENCHER, E.; VINTER, B. Optoelectronics. Cambridge University Press, 2002. 
SMITH, W. J. Modern Optical Engineering. McGraw-Hill, 2008.
YARIV, A. Optical electronics in modern communications. Oxford Series in Electrical Engineering, 1997.</t>
  </si>
  <si>
    <t>ESHP030-22</t>
  </si>
  <si>
    <t>Orçamento Público</t>
  </si>
  <si>
    <t>Planejamento e orçamento público; o processo orçamentário nos diferentes níveis da federação; receitas e despesas; políticas públicas e orçamento; transferências constitucionais, o Legislativo e o orçamento público; controle interno e controle externo; orçamento público e desigualdade social.</t>
  </si>
  <si>
    <t>COSTIN, C. Administração Pública. Rio de Janeiro, RJ: Elsevier, 2010.
FEIJÓ, P. H.; CARVALHO JÚNIOR, J. P.; RIBEIRO, C. E. Entendendo a contabilidade orçamentária aplicada ao setor público. Brasília, DF: Editora Gestão Pública, 2015
GIACOMONI, J. Orçamento Público. 16. ed. São Paulo, SP: Ed. Atlas, 2012.
TESOURO NACIONAL. Manual de Contabilidade Aplicada ao Setor Público. 8. ed. Brasília, DF, 2019. Disponível em: https://sisweb.tesouro.gov.br/apex/f?p=2501:9::::9:P9_ID_PUBLICACAO:31484. Acesso em: 04 Dez. 2022.</t>
  </si>
  <si>
    <t>ROCHA, C.A.A. Transferências federais para estados e municípios: guia de referência rápida. Texto para Discussão 264. Brasília, DF: Núcleo de Estudos e Pesquisas da Consultoria Legislativa /Senado Federal, 2019. Disponível em: https://www12.senado.leg.br/publicacoes/estudos-legislativos/tipos-de-estudos/textos-para-discussao/td264-a. Acesso em 04 Dez. 2022.
PELLEGRINI, J.A. Gastos tributários: conceitos, experiência internacional e o caso do Brasil. Texto para discussão 159. Brasília: Senado Federal – Núcleo de Estudos e Pesquisas da Consultoria Legislativa, p.5-19, 2014. Disponível em: https://www2.senado.leg.br/bdsf/bitstream/handle/id/503102/TD159-JosuePellegrini.pdf?sequence=1. Acesso em: 04 Dez. 2022.
SILVEIRA, F. G.; FERREIRA, J.R.; ACIOLY, L.; ALIXTRE, A.B.; STIVALI, M.; SANTOS, M.P.G. Equidade Fiscal: impactos distributivos da tributação e do gasto social. Comunicados do Ipea, n.92. Brasília, DF: IPEA, 2011. Disponível em: http://repositorio.ipea.gov.br/bitstream/11058/5207/1/Comunicados_n92_Equidade.pdf. Acesso em: 04 Dez. 2022.
GOBETTI, S.; ORAIR, R. Progressividade tributária: a agenda negligenciada. Texto para discussão, n. 2190, Rio de Janeiro: Ipea, 2016. Disponível em: http://repositorio.ipea.gov.br/bitstream/11058/6633/1/td_2190.pdf. Acesso em: 04 Dez. 2022.
FRAGA NETO, A. Estado, desigualdade e crescimento no Brasil. Novos Estudos Cebrap, São Paulo, n. 115, p. 613-34, 2019. Disponível em: https://www.scielo.br/j/nec/a/4hPZKtqwpRvxvgC3qMQdJGC/?format=pdf&amp;lang=pt. Acesso em: 04 Dez. 2022.</t>
  </si>
  <si>
    <t>ESTG023-17</t>
  </si>
  <si>
    <t>Princípios de Administração</t>
  </si>
  <si>
    <t>Fornecer aos alunos uma visão da evolução da organização do trabalho ao longo dos anos. Informar sobre os conceitos e princípios das estruturas organizacionais.</t>
  </si>
  <si>
    <t>Elementos da Estruturação Organizacional: centralização, coordenação, motivação, especialização, padronização. Evolução do processo de trabalho: produtividade; divisão do trabalho; trabalho em grupo. Principais modelos de organização do trabalho: taylorismo/fordismo, enriquecimento de cargos, modelo japonês, abordagem sócio-técnica.</t>
  </si>
  <si>
    <t>CHIAVENATO, I. Introdução a Teoria Geral da Administração. Campus-Elsevier, 2004. 
CONTADOR, J. C. (coord.). Gestão de operações: a engenharia de produção a serviço da modernização da empresa. São Paulo: Edgard Blücher, 2002.
FLEURY, A.C.C.; VARGAS, Nilton. Organização do trabalho. São Paulo: Ed. Atlas, 1983.
PINTO, G. A. A organização do trabalho no século XX: taylorismo, fordismo e toyotismo. São Paulo: Expressão Popular, 2007.</t>
  </si>
  <si>
    <t>CONTADOR, J. C. (coord.). Gestão de operações: a engenharia de produção a serviço da modernização da empresa. São Paulo: Edgard Blücher, 2002.
DEJOURS, C. Psicodinâmica do trabalho. São Paulo: Atlas, 1997.
MARX, R. Trabalho em grupos e autonomia como instrumentos da competição: experiência profissional, casos brasileiros, metodologia da implantação. São Paulo: Atlas, 1998. ISBN 8522418268.
SLACK, Nigel et al. Administração da produção. São Paulo: Atlas, 2009. ISBN 9788522421718. 
STONER, J. A.; FREEMAN, R. E. Administração. Rio de Janeiro: Prentice Hall do Brasil, 1999.</t>
  </si>
  <si>
    <t>ESHR017-21</t>
  </si>
  <si>
    <t>Organizações Internacionais e Multilateralismo</t>
  </si>
  <si>
    <t>Segurança Internacional</t>
  </si>
  <si>
    <t>FUNDAÇÃO ALEXANDRE GUSMÃO (Org.). O Brasil e a ONU. Brasília: FUNAG, 2008.
HERZ, Mônica; HOFFMANN, Andre Ribeiro. Organizações Internacionais: história e prática. Rio de Janeiro: Campus, 2004.
TAYLOR, Paul; GROM, A. J.R. The United Nations at the Millennium. London/New York: Continuum, 2003.</t>
  </si>
  <si>
    <t>MURPHY, Craig. Organização internacional e mudança industrial. Governança global desde 1850. São Paulo: EdUnesp, 2014.
RODRIGUES, Gilberto M. A. Organizações internacionais. São Paulo: Moderna, 2014.
TAVARES, Ricardo Neiva. As organizações Não-Governamentais nas Nações Unidas. Brasília: Instituto Rio Branco; Fundação Alexandre Gusmão; Centro de Estudos Estratégicos, 1999.
SEITENFUS, Ricardo Antônio Silva. Manual das Organizações Internacionais. Porto Alegre: Livraria do Advogado, 2005.
WEISS, Thomas G.; THAKUR, Ramesh. Global Governance and the UN: an unfinished Journey. Indiana University Press, 2010.</t>
  </si>
  <si>
    <t>ESZR021-16</t>
  </si>
  <si>
    <t>Oriente Médio nas Relações Internacionais</t>
  </si>
  <si>
    <t>Organização política e social pré-colonial; herança colonial; nacionalismo árabe e pan- arabismo; islamismo; a questão palestina e as guerras Israel-países árabes; impacto da revolução iraniana; guerras do golfo; primavera árabe; extremismo religioso.</t>
  </si>
  <si>
    <t>ALI, Tariq. Confronto de Fundamentalismos. Cruzadas, Jihads e Modernidade. Rio de Janeiro: Record, 2005.
COCKBURN, Patrick. A origem do Estado Islâmico. São Paulo. Autonomia Literária, 2015.
HALLIDAY, Fred. The Middle East in International Relations. Power, Politics and Ideology. Cambridge: Cambridge University Press, 2005.
HOURANI, Albert. Uma História dos Povos Árabes. São Paulo: Companhia das Letras, 2001.</t>
  </si>
  <si>
    <t>COHN-SHERBOK, Dan; EL-ALAMI, Dawoud. O conflito Israel-Palestina. São Paulo: Palíndromo, 2005.
FALK, Richard. Chaos and Counterrevolution: after the Arab Spring. Charlottesville: Just World Books, 2015.
FERABOLLI, Silvia. Relações Internacionais do Mundo Árabe. Curitiba: Juruá, 2009.
FUSER, Igor. Petróleo e Poder. O envolvimento militar dos EUA no Golfo Pérsico (1945- 2003). São Paulo: Unesp, 2008.
KEDDIE, Nikki R. Modern Iran: Roots and Results of Revolution. Updated edition. New Heaven London: Yale University Press, 2006.
SAID, Edward. Orientalism. São Paulo: Companhia das Letras.</t>
  </si>
  <si>
    <t>ESZS010-17</t>
  </si>
  <si>
    <t>Otimização em Projetos de Estruturas</t>
  </si>
  <si>
    <t>Cálculo Numérico; Mecânica dos Sólidos I</t>
  </si>
  <si>
    <t>Paradigmas de Programação</t>
  </si>
  <si>
    <t>Processamento da Informação; Programação Orientada a Objetos</t>
  </si>
  <si>
    <t>NHZ1037-15</t>
  </si>
  <si>
    <t>Parasitologia</t>
  </si>
  <si>
    <t>Zoologia de Vertebrados</t>
  </si>
  <si>
    <t>Parasitoses humanas, vetores, epidemiologia, ciclos biológicos, diagnóstico, prevenção e tratamento.</t>
  </si>
  <si>
    <t>BRUSCA, Richard C.; BRUSCA, Gary J. Invertebrados. 2. ed. Rio de Janeiro: Guanabara Koogan, 2007. 968 p.
BUSH, Albert O et al. Parasitism: the diversity and ecology of animal parasites. Cambridge: Cambridge University Press, 2001. ix, 566 p.
ROBERS JR.; JANOVY. Outlines &amp; highlights for foundations of parasitology. 6th ed. [S.L.]: AIPI, 2007. 752 p.
RUPPERT, Edwards E.; FOX, Richard S.; BARNES, Robert D. Zoologia dos invertebrados: uma abordagem funcional-evolutiva. 7.ed. São Paulo: Roca, 2005. 1142 p.</t>
  </si>
  <si>
    <t>GULLAN, P. J.; CRANSTON, P. S. Os insetos: um resumo de entomologia. 3. ed. São Paulo: Roca, 2007. 440 p.
HICKMAN JR., Clevelend; ROBERTS, Larry S.; LARSON, Allan. Principios integrados de zoologia. 11. ed. Rio de Janeiro: Guanabara Koogan, 2009. 846 p.
MOORE, Janet. Uma introdução aos invertebrados. São Paulo: Santos, c2003. xv, 356 p.
MOURA, Alberto de Almeida et al. Técnicas de laboratório. 3.ed. São Paulo: Atheneu, 1992. 511 p.
UJVARI, Stefan Cunha. A história da humanidade contada pelos vírus, bactérias, parasitas e outros microorganismos. São Paulo: Contexto, 2009. 202 p.</t>
  </si>
  <si>
    <t>ESHP026-14</t>
  </si>
  <si>
    <t>Participação, Movimentos Sociais e Políticas Públicas</t>
  </si>
  <si>
    <t>Conflitos Sociais; Cidadania, Direitos e Desigualdades</t>
  </si>
  <si>
    <t>Estudar as interações e relações entre movimentos sociais, processos participativos e políticas públicas. Debater e identificar os processos de participação dos movimentos sociais, grupos de interesse e outras formas de representação da sociedade civil no processo de formulação de políticas públicas na contemporaneidade e sua relação com o Estado.</t>
  </si>
  <si>
    <t>Movimentos sociais nas sociedades complexas. Mudança do perfil e dos repertórios de ação dos Movimentos Sociais. Crise do Sindicalismo. Organizações não governamentais. Emergência do terceiro setor; Mecanismos de participação da Sociedade Civil; Participação social e políticas públicas.</t>
  </si>
  <si>
    <t>ALONSO, A. As teorias dos movimentos sociais: um balanço do debate. Lua Nova, v.76, p.49-86, 2009. Disponível em: https://doi.org/10.1590/S0102-64452009000100003. Acesso em: 04 Dez. 2022.
DARDOT, P.; LAVAL, C. A nova razão do mundo. São Paulo, SP: Editora Boitempo, 2016.
LUBAMBO, C.W.; COÊLHO, D.B.; MELO, M.A. Desenho institucional e participação política: experiências no Brasil contemporâneo. Petrópolis, RJ: Editora Vozes, 2005.
MAIA, R.C.M. Redes cívicas e internet: efeitos democráticos do associativismo. LOGOS 27: Mídia e Democracia, v.14, n.2, p.43-62, 2007. Disponível em: https://www.e-publicacoes.uerj.br/index.php/logos/article/view/12465/9665. Acesso em: 04 Dez. 2022.
RAMALHO, J.R.; RODRIGUES, I.J. Sindicato, desenvolvimento e trabalho: crise econômica e ação política no ABC. CADERNO CRH, Salvador, BA, v. 26, n. 68, p. 217-231, Maio/Ago, 2013. Disponível em: https://doi.org/10.1590/S0103-49792013000200002. Acesso em: 04 Dez. 2022.
SANTOS, B.S. Renovar a teoria crítica e reinventar a emancipação social. São Paulo, SP: Boitempo, 2007.</t>
  </si>
  <si>
    <t>ESZT008-17</t>
  </si>
  <si>
    <t>Patrimônio Cultural e Paisagem</t>
  </si>
  <si>
    <t>Evolução do conceito de cultura e patrimônio. A problemática da preservação do patrimônio, a partir da ampliação contemporânea deste conceito. Memória, identidade, preservação. Sistemas Internacionais. Patrimônio Mundial: Natural e Cultural; Material e Imaterial; Paisagem cultural. Monumento cultural e centros históricos. Principais instrumentos de salvaguarda do patrimônio: inventário cultural, registro cultural e tombamento. Vertentes e problemas contemporâneos da preservação. Exemplos de reabilitação urbana e arquitetônica.</t>
  </si>
  <si>
    <t>BENEVOLO, L. História da Cidade. São Paulo: Perspectiva, 2001.
KÜHL, B. M. Preservação do patrimônio arquitetônico industrialização. Atelier Editorial Cotia, 2009.
REVISTA do IPHAN: história e patrimônio. Brasilia: Iphan, MinC, Coleção. Disponível em: &lt;http://www.iphan.gov.br/baixaFcdAnexo.do?id=3239&gt;</t>
  </si>
  <si>
    <t>ARGAN, G. C. História da arte como história da cidade. São Paulo: Martins Fontes, 1992.
MUNFORD, L. A cidade na História. Suas origens, transformações e perspectivas. São Paulo: Martins Fontes, 1991.
RIBEIRO, Rafael Winter. Paisagem cultural e patrimônio. Rio de Janeiro: Iphan/Cepdoc, 2007. Disponível em &lt;http://portal.iphan.gov.br/portal/baixaFcdAnexo.do?id=3850&gt;
RICOEUR, P. Memória, a história e o esquecimento. Campinas: UNICAMP, 2008.
SANT’ANNA, M. G. de (Org.). Registro do Patrimônio Imaterial: dossiê final das atividades da Comissão e Grupo de Trabalho Patrimônio Imaterial. Brasilia: Iphan, 2006. Disponível em http://portal.iphan.gov.br/baixaFcdAnexo.do?id=3825.</t>
  </si>
  <si>
    <t>NHZ4081-20</t>
  </si>
  <si>
    <t>Paulo Freire: educação para a criticidade</t>
  </si>
  <si>
    <t>2-0-0-6</t>
  </si>
  <si>
    <t>Ciência, Tecnologia e Sociedade; Educação Científica, Sociedade e Cultura.</t>
  </si>
  <si>
    <t>Apresentar as principais ideias de Paulo Freire numa perspectiva histórica. Conectar as proposições freireanas à realidade educacional atual do Brasil e mundo.</t>
  </si>
  <si>
    <t>Histórico da Educação Popular no Brasil. Contextos de estudos de Freire: Educação de jovens e adultos e experiência em Angicos; Experiência de Guiné-Bissau, entre outros. O processo de tomada de consciência na acepção do Instituto Superior de Estudos Brasileiros - ISEB e na de Paulo Freire. Pedagogia do Oprimido. Círculos de Cultura. Ação cultural para a liberdade. Aspectos da criticidade, práxis e dialogicidade. Processo de investigação temática. Desdobramentos do pensamento freireano no contexto escolar e nas políticas educacionais da atualidade.</t>
  </si>
  <si>
    <t>FREIRE, Paulo. Educação como prática da liberdade. 14. ed. Rio de Janeiro, RJ: Paz e Terra, 2011. 189 p. ISBN 9788577531653.
FREIRE, Paulo. Pedagogia do oprimido. 50. ed. Rio de Janeiro, RJ: Paz e Terra, 2011. 253 p. ISBN 9788577530168.
FREIRE. Paulo. Pedagogia da indignação.  São Paulo, SP: Editora UNESP, 2000. 134p. ISBN 8571392912.
PAIVA, Vanilda. História da educação Popular no Brasil - Educação popular e educação de adultos. 7. ed. São Paulo: Loyola, 2015, 526p</t>
  </si>
  <si>
    <t xml:space="preserve">FREIRE, Paulo. Cartas à Guiné-Bissau: registros de uma experiência em processo. 5. ed. São Paulo, SP: Paz e Terra, 2011. 262 p., il. ISBN 9788577531899.
FREIRE, Paulo, Ação Cultural para a liberdade e outros escritos. 16. ed. Rio de Janeiro, RJ: Paz e Terra, 2013. 256p.
FANON, Frantz, Os condenados da terra. 1. ed.  Juiz de Fora, MG: Editora UFJF, 2005, 376p.
STRECK, Danilo R.; REDIN, Euclides; ZITKOSKI, Jaime José (org.). Dicionário Paulo Freire. 3. ed. Belo Horizonte, MG: Autêntica, 2008. 439 p. ISBN 9788582178652.
WATANABE, Giselle. Educação Científica Freireana na Escola. 1. edição. São Paulo, SP: Editora da Física, 2019, 172p. ISBN 9788578615826. </t>
  </si>
  <si>
    <t>NHZ4082-20</t>
  </si>
  <si>
    <t>Pedagogias Feministas</t>
  </si>
  <si>
    <t>Educação, identidades e formação docente. Teorias da educação e feminismo. Pedagogia feminista e seus princípios. Currículo, recursos didáticos, prática e ação docente. Práticas pedagógicas a partir da perspectiva de gênero e suas interseccionalidades.</t>
  </si>
  <si>
    <t>BENHABIB, Seyla; BUTLER, Judith; CORNELL, Drucilla; FRASER, Nancy. Debates Feministas – Um intercâmbio filosófico. São Paulo: Unesp, 2018.
BUTLER, J. Problemas de Gênero: feminismo e subversão da identidade. Rio de Janeiro: Civilização Brasileira, 2003. 
COLLINS, Patricia Hill. Pensamento Feminista Negro: conhecimento , consciência e a política do empoderamento. São Paulo: Boitempo, 2019. 
HOLLANDA, Heloisa Buarque de. Pensamento Feminista – Conceitos Fundamentais. Rio de Janeiro: Bazar do tempo, 2019.
HOLLANDA, Heloisa Buarque de. Pensamento Feminista Brasileiro – Formação e contexto. Rio de Janeiro: Bazar do tempo, 2019.</t>
  </si>
  <si>
    <t>GERGEN,Mary. (ed), O Pensamento Feminista e a Estrutura do Conhecimento. Rio de Janeiro: Rosa dos Tempos: Brasília: Edunb,1993.
JAGGAR, Alison e BORDO, Susan, Gênero, corpo e conhecimento, Rio de Janeiro: Record / Rosa dos Tempos. 1997. p. 157-185.
RAGO, Margareth. A aventura do contar-se. Feminismos, escrita de si e omvenções da subjetividade. Campinas: Editora da UNICAMP, 2013. 
SILVA, Tomás Tadeu da (org.). Identidade e diferença. A perspectiva dos Estudos Culturais. Petrópolis: Vozes, 2000.
UNESCO. Mujeres, Ciencia y Tecnologia em America Latina: Diagnósticos y Estrategias. Bariloche (Argentina), 21 ai 23 de octobre 1998. Disponível em: www:unesco.org/science/wcs/meeti</t>
  </si>
  <si>
    <t>BHP0202-15</t>
  </si>
  <si>
    <t>Pensamento Crítico</t>
  </si>
  <si>
    <t>Inferências e argumentos. Dedução e indução. Forma lógica, validade e correção. Falácias não formais.</t>
  </si>
  <si>
    <t>CARNIELLI, W. A.; EPSTEIN, R. L. Pensamento Crítico: o poder da lógica e da argumentação. São Paulo: Rideel, 2009.
VELASCO, P. D. N. Educando para a argumentação: contribuições do ensino da lógica. Belo Horizonte: Autêntica , 2010.
WALTON, D. N. Lógica informal: manual de argumentação crítica. São Paulo: Martins Fontes, 2006.</t>
  </si>
  <si>
    <t>COPI, I. M. Introdução à lógica. São Paulo: Mestre Jou, 1978.
HAACK, S. Filosofia das lógicas. São Paulo: UNESP, 2002.
PRIEST, G. Logic: a very short introduction. Oxford; New York: Oxford University Press, 2000.
SCHOPENHAUER, A. A arte de ter razão: exposta em 38 estratagemas. São Paulo: Martins Fontes, 2005.
SMULLYAN, R. Alice no país dos enigmas: incríveis problemas lógicos no país das maravilhas. Tradução de Vera Ribeiro. Rio de Janeiro: Jorge Zahar Editor, 2000.
TOULMIN, S. Os usos do argumento. São Paulo: Martins Fontes, 2006.
WESTON, A. A construção do argumento. São Paulo: Martins Fontes, 2009.
WILSON, J. Pensar com conceitos. São Paulo: Martins Fontes, 2005.</t>
  </si>
  <si>
    <t>NHZ2098-16</t>
  </si>
  <si>
    <t>Pensamento e cinema</t>
  </si>
  <si>
    <t>Analisar questões estéticas referentes a montagem e linguagem cinematográfica. Extrair e refletir sobre conceitos filosóficos expressos nos filmes. Relacionar questões pedagógicas, educacionais e escolares nos filmes para a reflexão na formação de professores.</t>
  </si>
  <si>
    <t xml:space="preserve">BERGSON, H. Matéria e Memória. Ensaio sobre a relação do corpo com o espírito. São Paulo: Martins Fontes, 1999. 204 p.
RANCIÈRE, J. O espectador emancipado. São Paulo: Martins Fontes, 2012. 130 p.
COUTINHO, K. D.; FREITAS, A. A invenção das chacinas escolares. Porto Alegre: Educação &amp; Realidade, v.39, n. 1, p. 303-323, jan./mar. 2014.
DELEUZE, G. Conversações 1972-1990. (trad. Peter Pál Pelbart). Rio de Janeiro: Ed. 34, 1992. 240p.
Outras Bibliografias
AQUINO, J G.; RIBEIRO, C. R. (org.). A educação por vir: experiências com o cinema. São Paulo: Cortez, 2011. 320 p.
ALMEIDA, Jane de (org.), Alexander Kluge: o quinto ato. São Paulo: Cosac Naify. 2007. 120 p. AUMONT, J. et al.ii. A Estética do Filme. São Paulo: Papirus, 2002. 312 p.
BAZIN, A. O que é o cinema? São Paulo: Cosac Naify, 2014. 416 p.
BÜRCH, N. Práxis do cinema. São Paulo: Perspectiva, 1992. 
COUTINHO, K. D.; FREITAS, A. A invenção das chacinas escolares. Porto Alegre: Educação &amp; Realidade, v.39, n. 1, p. 303-323, jan./mar. 2014. http://biblioteca.ufabc.edu.br/index.php?codigo_sophia=104448
DELEUZE, G. A Imagem-tempo, cinema 2. (trad. Eloisa Araujo Ribeiro). São Paulo: Editora 34; 1ª edição (13 julho 2018)
DELEUZE, G. O Ato de Criação. Caderno MAIS!, Folha de S. Paulo, 27 de junho de 1999, p. A-2. http://biblioteca.ufabc.edu.br/index.php?codigo_sophia=104450
FERRO, M. Cinema e História. Rio de Janeiro: Paz e Terra, 1992.
GARCIA, A. C. A fantástica fábrica de filmes: como Hollywood se tornou a capital mundial do cinema. Rio de Janeiro: SENAC, 2011. 388p.
GOMES, P. E. S. Zéro de Conduite. In: Jean Vigo. Rio de Janeiro: Paz e Terra, 1984, p. 99-146. 
KRACAUER, S. De Caligari a Hitler. Rio de Janeiro: Jorge Zahar, 1988. 407p. MARTIN, M. A linguagem cinematográfica. São Paulo: Brasiliense, 2013. 
ROCHA, G. Revolução do Cinema Novo. São Paulo: Cosacnaif, 2005. 568p. 
VASCONCELLOS, J. A pedagogia da imagem: Deleuze, Godard – ou como produzir um pensamento do cinema. Educação &amp; realidade, v. 33, n. 1, p. 155-167, jan./jun. 2008. [Dossiê cinema e educação]. http://biblioteca.ufabc.edu.br/index.php?codigo_sophia=104481
VIRILIO, P. Guerra e Cinema. São Paulo: Scritta, 1993. 191p.
XAVIER, I. (org.). A experiência do cinema: antologia. Rio de Janeiro: Embrafilmes, 1983. 475 p. </t>
  </si>
  <si>
    <t>NHZ2051-11</t>
  </si>
  <si>
    <t>Pensamento Hegeliano e seus Desdobramentos Contemporâneos</t>
  </si>
  <si>
    <t>A disciplina visa apresentar e analisar criticamente o Pensamento Hegeliano por meio do exame rigoroso das obras e autores abaixo discriminados, com o suporte de seus principais comentadores.</t>
  </si>
  <si>
    <t>A disciplina apresentará as bases gerais do pensamento hegeliano, aprofundando-se em pontos específicos da obra do autor. Serão estudados principalmente textos do próprio Hegel, bem como apontados os caminhos que alguns de seus mais ilustres leitores seguiram, como continuadores do seu pensamento nos séculos XIX, XX e XXI. Os conteúdos a serem trabalhados na disciplina, assim como a bibliografia básica e complementar são meramente indicativos e poderão variar conforme o eixo de investigação escolhido pelo professor e enunciado no plano de ensino.</t>
  </si>
  <si>
    <t xml:space="preserve">HEGEL, G.W.F. Enciclopédia das Ciências Filosóficas. São Paulo: Loyola, 1995-1997. 3 v.
HEGEL, G.W.F. Fenomenologia do Espírito. Petrópolis: Vozes, 2008.
HEGEL, G.W.F. Ciência da Lógica. 2. A Doutrina da Essência. Petrópolis/Bragança Paulista: Vozes/ Universitária São Francisco, 2017. </t>
  </si>
  <si>
    <t>ARANTES, P. E. Ressentimento da Dialética. São Paulo: Paz e Terra, 1996. 
HENRICH, D. Between Kant and Hegel: lectures on German Idealism. Cambridge, USA: Harvard University Press, 2008. 
LEBRUN, G. A paciência do conceito. São Paulo: UNESP, 2006. 
PINKARD, Terry. Hegel´s Phenomenology. The sociality of reason. Cambridge: Cambridge University Press, 2005. 
PIPPIN, R. Hegel´s Idealism: the satisfaction of self-consciousness, Cambridge: Cambridge U. P., 1989.</t>
  </si>
  <si>
    <t>NHZ2052-11</t>
  </si>
  <si>
    <t>Pensamento Kantiano e seus Desdobramentos Contemporâneos</t>
  </si>
  <si>
    <t>A disciplina visa apresentar e analisar criticamente Pensamento Kantiano por meio do exame rigoroso das obras e autores abaixo discriminados, com o suporte de seus principais comentadores.</t>
  </si>
  <si>
    <t>O objetivo do curso é aprofundar alguns temas do pensamento kantiano tendo em vista a sua ressonância na posteridade, sobretudo nas últimas décadas. Nesse panorama, duas questões teriam primazia: a possível atualidade da filosofia moral e política kantiana, defendida por autores como Rawls e Habermas, e a questão do caráter metafísico – ou pós-metafísico – desse pensamento kantiano atualizado, questão que adquiriu destaque em diversos debates contemporâneos.</t>
  </si>
  <si>
    <t>KANT, I. Crítica da razão pura. São Paulo: Vozes, 2012.
KANT, I. Crítica da razão prática. São Paulo: Vozes, 2016.
KANT, I. Crítica da faculdade de julgar. São Paulo: Vozes, 2016.</t>
  </si>
  <si>
    <t>ARENDT, H. Lições sobre a filosofia política de Kant. Rio de Janeiro: Relume-Dumará, 1994. 
HABERMAS, J. Mudança estrutural na esfera pública. São Paulo: UNESP, 2014.
LEBRUN, G. Kant e o fim da metafísica. São Paulo: Martins, 2002.
RAWLS, J. Liberalismo político. São Paulo: Ática, 2000.
WOOD, A. Kant – introdução. São Paulo: Artmed, 2008.</t>
  </si>
  <si>
    <t>ESZP006-13</t>
  </si>
  <si>
    <t>Pensamento Latino-Americano e Políticas de CT&amp;I</t>
  </si>
  <si>
    <t>Estudar as contribuições do pensamento latino-americano para a compreensão das especificidades do processo de desenvolvimento na região, com especial atenção às questões que envolvem a formulação de políticas de CTI.</t>
  </si>
  <si>
    <t>A abordagem cepalina. A abordagem neo-schumpeteriana. O papel das empresas multinacionais. O ambiente institucional e as estratégias de desenvolvimento dos países da América Latina. Especificidades e limitações das atividades de pesquisas científicas e tecnológicas na América Latina.</t>
  </si>
  <si>
    <t>FAJNZYLBER, F. Industrialización en América Latina: de la “Caja Negra” al “Casillero Vacio”. Cuadernos de la CEPAL, 1989, n. 60, Santiago do Chile.
FURTADO, C. Teoria e Política do Desenvolvimento Econômico. Companhia Nacional. São Paulo, 1979.
HERRERA, A. Ciencia y Politica en America Latina, Siglo XXI, Mexico, 1971.
TAVARES, M. C. Da substituição de Importações ao Capitalismo Financeiro, ensaios sobre a Economia Brasileira, Zahar, Rio de Janeiro,1981.
VESSURI, H. O inventamos o erramos. La ciência como Idea-fuerza em América Latina. Bernal: Universidad Nacional de Quilmes, 2007.</t>
  </si>
  <si>
    <t>DOSI, G. &amp; CASTALDIL, C., Padrões Locais e Divergentes de Aprendizagem Tecnológica em Mercados (Parcialmente) Globalizados – Haverá algo de novo? In: Castro, A. C. (org.), Desenvolvimento em Debate: novos rumos no mundo. Mauad: BNDES, Rio de Janeiro, 2002, Vol 1: A Nova Agenda Mundial – Revolução Tecnológica e Integração Global, pp. 75-102.
FAJNZYLBER, F. Oligopólios, empresas transnacionales y estilos de desarrollo. In: R. Ffrench-Davis (org.) Intercabio y Desarrollo, El Trimestre Económico, Fondo de Cultura Económico, Serie Lectures n 38, v. 2, Fondo de Cultura Economica, 1981, pp. 162- 192.
HERRERA, A. (ed.) América Latina: Ciência y tecnologia en el desarrollo de la sociedad. Colección Tiempo Latinoamericano. Editorial Universitaria, Santiago de Chile, 1970.
LALL, S. Globalização e Desenvolvimento – Perspectivas para as Nações Emergentes. In: Castro, A. C. (org.), Desenvolvimento em Debate: novos rumos no mundo. Mauad: BNDES, Rio de Janeiro, 2002, vol 1: A Nova Agenda Mundial – Revolução Tecnológica e Integração Global, pp. 105-115.
SÁBATO, J.; BOTANA, N. La ciencia y la tecnologia en el desarrollo de América Latina.
SAGASTI, F. La política científica y tecnológica en América Latina: Un estudio del enfoque de sistemas, México, El Colegio de México, Serie Jornadas N° 101, 1983.</t>
  </si>
  <si>
    <t>NHZ2053-11</t>
  </si>
  <si>
    <t>Pensamento Marxista e seus Desdobramentos Contemporâneos</t>
  </si>
  <si>
    <t>A disciplina visa apresentar e analisar criticamente Pensamento Marxista por meio do exame rigoroso das obras e autores abaixo discriminados, com o suporte de seus principais comentadores.</t>
  </si>
  <si>
    <t>A disciplina apresentará as bases gerais do pensamento marxista, especialmente no tocante ao seu aspecto filosófico, aprofundando-se em pontos específicos. Serão estudados principalmente textos do próprio Marx, bem como apontados os caminhos que a filosofia marxista tomou com os continuadores do seu pensamento nos séculos XX e XXI.</t>
  </si>
  <si>
    <t>LUKÁCS, G. História e consciência de classe. São Paulo: Martins Fontes, 2003.
MARX, K. O capital. Crítica da economia política. São Paulo: Boitempo, 2013.
MARX, K.; ENGELS, F. A ideologia alemã. São Paulo: Martins Fontes, 1999.</t>
  </si>
  <si>
    <t>ANDERSON, P. Considerações sobre o marxismo ocidental: nas trilhas do materialismo histórico. São Paulo: Boitempo, 2004.
HABERMAS, J. Técnica e ciência como ideologia. Lisboa: Edições 70, 2007.
KORSCH, K. Marxismo e filosofia. Rio de Janeiro: UFRJ, 2008.
MARCUSE, H. A ideologia da sociedade industrial: O homem unidimensional. São Paulo: Edipro, 2015.
MARX, K. Grundrisse: manuscritos econômicos de 1857-1858: esboços da crítica da econômia política. São Paulo: Boitempo, 2011.</t>
  </si>
  <si>
    <t>NHZ2054-18</t>
  </si>
  <si>
    <t>Pensamento Nietzscheano e seus Desdobramentos Contemporâneos</t>
  </si>
  <si>
    <t>A disciplina visa apresentar e analisar criticamente o Pensamento Nietzscheano por meio do exame rigoroso das obras e autores abaixo discriminados, com o suporte de seus principais comentadores.</t>
  </si>
  <si>
    <t>A disciplina apresentará as bases gerais do pensamento nietzscheano, aprofundando-se em pontos específicos da obra do autor. Serão estudados principalmente textos do próprio Nietzsche, bem como apontados os caminhos que alguns de seus mais ilustres inspirados seguiram como continuadores do seu pensamento nos séculos XX e XXI.</t>
  </si>
  <si>
    <t>NIETZSCHE, F. Além do bem e do mal. São Paulo: Cia. das Letras, 1992.
NIETZSCHE, F. Assim falava Zaratustra. Petrópolis: Vozes, 2008.
NIETZSCHE, F. Genealogia da moral. São Paulo: Cia. das Letras, 1998.</t>
  </si>
  <si>
    <t>DELEUZE, G. Nietzsche e a filosofia. Lisboa: 70, 1981.
FOUCAULT, M. Microfísica do poder. Rio de Janeiro: Graal, 2006.
HEIDEGGER, M. Nietzsche. Rio de Janeiro: Forense, 2007-8. 2 v.
MARTON, S. Nietzsche: o filósofo da suspeita. Rio de Janeiro: Casa da Palavra, 2010.
MÜLLER-LAUTER, W. Nietzsche – sua filosofia dos antagonismos e os antagonismos de sua filosofia. São Paulo: Unifesp, 2011.</t>
  </si>
  <si>
    <t>MCZB026-13</t>
  </si>
  <si>
    <t>Percolação</t>
  </si>
  <si>
    <t>ESZP054-22</t>
  </si>
  <si>
    <t>Periferias Urbanas, Direito à Cidade e Políticas Públicas</t>
  </si>
  <si>
    <t>Apresentar os estudos sobre periferias e favelas e o debate teórico sobre direito à cidade, assim como a multiplicidade de agentes e das práticas estatais e de governo que operam nos contextos periféricos.</t>
  </si>
  <si>
    <t>CALDEIRA, T.P.R. Cidade de muros: crime, segregação e cidadania em São Paulo. São Paulo, SP: Edusp, 2000.
KOWARIK, L. A espoliação urbana. 2. ed. Rio de Janeiro, RJ: Paz e Terra, 1993.
KOWARIK L. Escritos urbanos. 2. ed. Sao Paulo, SP: Editora 34, 2009.
SASSEN, S. Sociologia da globalização. Porto Alegre, RS: Artmed, 2010.
VILLAÇA, F. Espaço intra-urbano no Brasil. 2. ed. São Paulo, SP: Studio Nobel, 2001.</t>
  </si>
  <si>
    <t>NHZ2055-11</t>
  </si>
  <si>
    <t>Perspectivas Críticas da Filosofia Contemporânea</t>
  </si>
  <si>
    <t>A disciplina visa apresentar e analisar criticamente a Filosofia Contemporânea por meio do exame rigoroso das obras e autores abaixo discriminados, com o suporte de seus principais comentadores.</t>
  </si>
  <si>
    <t>Tal disciplina propõe-se a estudar aspectos da obra filosófica de autores do século XXI que resgata temas éticos clássicos, questiona a narrativa hegemônica da história da filosofia e promove diálogos com correntes antigas e modernas numa perspectiva de compatibilizá-las com propostas de sabedorias contemporâneas.</t>
  </si>
  <si>
    <t>COMTE-SPONVILLE, A. Valor e verdade: estudos cínicos. São Paulo: Martins Fontes, 2008.
LIPOVETSKY, G. A felicidade paradoxal: ensaios sobre a sociedade de hiperconsumo. São Paulo: Companhia das Letras, 2006.
ONFRAY, M. Tratado de ateologia: física da metafísica. São Paulo: Martins Fontes, 2007.</t>
  </si>
  <si>
    <t>APPIAH, K. A. Introdução à filosofia contemporânea. Petrópolis: Vozes, 2006.
CHARLES, S. Comte-Sponville, Conche, Ferry, Lipovetsky, Onfray, Rosset: é possívelviver o que eles pensam? São Paulo: Barcarolla, 2006.
COMTE-SPONVILLE, A; FERRY, L. Sabedoria dos modernos: dez questões para o nosso tempo. São Paulo: Martins Fontes, 1999.
CONCHE, M. O sentido da filosofia. São Paulo: Martins Fontes, 2006.
ONFRAY, M. Contra-história da filosofia. São Paulo: Martins Fontes, 2008.</t>
  </si>
  <si>
    <t>Capacitar os alunos nas técnicas de aplicação dos conceitos de programação e modelagem matemática.</t>
  </si>
  <si>
    <t>Programação matemática, modelagem matemática; programação linear: teoremas, formulação e visualização gráfica, dualidade, método simplex, problemas clássicos (mochila e nutricionista); problemas de pesquisa operacional aplicados à Engenharia de Gestão: planejamento e controle da produção (PCP), transportes, escala de funcionários, escolha de projeto; programação por metas.</t>
  </si>
  <si>
    <t>DORNIER, P. P. et al. Logística e operações globais: texto e casos. São Paulo: Atlas, 2009.
HILLIER, F. S.; LIEBERMAN, G. J.; Introdução à pesquisa operacional. São Paulo: McGraw-Hill, 2006. ISBN: 8586804681.
LACHTERMACHER, G. Pesquisa operacional na tomada de decisões. 4. ed. São Paulo: Pearson Prentice Hall, 2009. ISBN 9788576050933.
MACULAN, N.; FAMPA, M. H. C. Otimização linear. Brasília: Universidade de Brasília, 2006.
RAGSDALE, C. T. Modelagem e análise de decisão. Edição revisada. São Paulo: CENGAGE Learning, 2009. ISBN 9788522106851.</t>
  </si>
  <si>
    <t>ESZG006-17</t>
  </si>
  <si>
    <t>Pesquisa Operacional Aplicada</t>
  </si>
  <si>
    <t>Programação inteira, dinâmica determinística e estocástica; programação não-linear; teoria dos jogos e métodos heurísticos; aplicação das técnicas de pesquisa operacional na modelagem, simulação e solução de problemas típicos da área de Engenharia de Produção e Gestão.</t>
  </si>
  <si>
    <t>ARENALES, M. et al. Pesquisa Operacional. Rio de Janeiro: Elsevier, 2007. ISBN: 8535214542.
COLIN, E. C.; Pesquisa Operacional: 170 aplicações em estratégia, finanças, logística e produção. Rio de Janeiro: LTC, 2007. ISBN: 8521615590.
TAHA, H. A.; Pesquisa Operacional. São Paulo: Prentice Hall, 2008. ISBN: 9788576051503.</t>
  </si>
  <si>
    <t>ESZE064-17</t>
  </si>
  <si>
    <t>Petrofísica</t>
  </si>
  <si>
    <t>Materiais e suas Propriedades; Reologia</t>
  </si>
  <si>
    <t>Permitir ao aluno conhecimentos básicos das propriedades físicas dos materiais geológicos, bem como a caracterização de reservatórios.</t>
  </si>
  <si>
    <t>Introdução à caracterização de reservatórios: definições; fontes de informações e integração de dados. Introdução a Petrofísica: definições; utilização. Porosidade e saturação de fluidos: definições; fatores que influenciam a porosidade; medição de porosidade e saturação de fluidos. Efeitos mecânicos sobre a rocha: tensões sobre rocha e fluidos; compressibilidade; medição de compressibilidade de formação; permeabilidade absoluta: definições; experimento de Darcy; fluxo linear; fluxo radial; combinação de camadas de permeabilidade em série e em paralelo; fatores que influenciam a permeabilidade absoluta; efeito Klinken Berg e fluxo não darciano; permeabilidade absoluta; propriedades elétricas: definições; lei de Archie; medição de parâmetros elétricos. Capilaridade: definições; mol habilidade; Ascenção capilar; embebição e drenagem; curvas de pressão capilar; função J de Leverett; medição de pressão capilar. Permeabilidade efetiva e relativa: definições; curvas de permeabilidade relativa; fatores que influenciam a permeabilidade efetiva e relativa; teoria de Buckley &amp; Leverett; curvas de fluxo fracionário; fluxo em regime permanente x regime transiente; medição de permeabilidade efetiva e relativa.</t>
  </si>
  <si>
    <t>GOTZINGER, J., PRESS, F., SIVER, R. JORDAN T., Para Entender a Terra; Bookman, 2006.
SCHON, J., H., Physical Properties of Rocks, v. 18: Fundamentals and Principles of Petrophysics (Handbook of Geophysical Exploration: Seismic Exploration); Pergamon, 1996.
TIAB, D., DONALDSON, E. C., Petrophysics: Theory and Practice of Measuring Reservoir Rock and Fluid Transport Properties; Elsevier, 2004.</t>
  </si>
  <si>
    <t>CARVALHO, R. S., ROSA, A.J. Engenharia de Reservatórios de Petróleo. Interciência, 2006. 
COATES, G., R., XIAO, L.; PRAMMER, M., G. NMR Logging Principles and Applications. Halliburton Energy Services, 1999.
ELLIS, D., V., SINGER, J., M. Well Logging for Earth Scientists. Springer London, 2007.
LEVITT, M. H. Spin Dynamics: Basics of Nuclear Magnetic Resonance. John Wiley and Sons Ltd, 2008.
MOORE, C. H. Carbonate Reservoir Characterization: Porosity Evolution and Diagenesis in a Sequence stratigraphic framework. Elsevier, 2001.</t>
  </si>
  <si>
    <t>ESZS031-17</t>
  </si>
  <si>
    <t>Placas e Cascas</t>
  </si>
  <si>
    <t>ESZE080-17</t>
  </si>
  <si>
    <t>Planejamento da Operação de Sistemas Hidrotérmicos de Potência</t>
  </si>
  <si>
    <t>Objetivo da disciplina é que o aluno tenha conhecimento de que o problema do planejamento da operação de sistemas hidrotérmicos é um problema complexo em qualquer lugar do mundo, e no caso brasileiro, é ainda mais complexo, tendo em vista as dimensões do país e as características do sistema – hidrotérmico, com predominância da geração hidrelétrica. Entre os fatores que agregam complexidade a esse planejamento estão às incertezas sobre a disponibilidade de água dos reservatórios, a dimensão, a quantidade e a interdependência das usinas que integram o sistema de geração brasileiro. Ao final espera-se que o aluno esteja apto a discutir questões relacionadas a tomada de decisão relacionadas a geração de energia elétrica para atender a demanda.</t>
  </si>
  <si>
    <t>Ênfase em aplicações e utilizará extensivamente o software de apoio à decisão para o planejamento e a programação da operação de sistemas hidrotérmicos de Potência. Serão abordados conceitos de planejamento de sistemas hidrotérmicos de potência de longo, médio e curto prazo. Formulação matemática envolvida. Aplicação com usinas reais do sistema brasileiro.</t>
  </si>
  <si>
    <t>SILVA, E. L. Formação de Preço em Mercados de Energia Elétrica. Porto Alegre: Sagra Luzzatto, 2001.
SOUZA, Reinaldo C., et al. Planejamento da Operação de Sistemas Hidrotérmicos no Brasil: Geração de Cenários e Otimização. 1. ed. Rio de Janeiro: Rio de Janeiro, 2014. v. 1. 248p .
TOLMASQUIM, M. T. Novo Modelo do Setor Elétrico Brasileiro. RJ: Synergia, 2011. v. 1. 290 p.</t>
  </si>
  <si>
    <t>AGÊNCIA NACIONAL DE ENERGIA ELÉTRICA (ANEEL). Atlas da Energia Elétrica do Brasil. 3. ed., 2009.
GRIMONI J. A. B.; GALVÃO, L. C. R.; UDAETA, M. E. M. Iniciação a Conceitos de Sistemas Energéticos para o Desenvolvimento Limpo. Edusp, 2004. 
HINRICHS, Roger A.; KLEINBACH, Merlin. Energia e meio ambiente. 3. Ed. São Paulo: Thomson, 2003. 
PINGUELLI Rosa. A questão energética mundial e o potencial dos trópicos. O futuro da civilização dos trópicos, Brasília: EdUnB, 1990.</t>
  </si>
  <si>
    <t>ESZI022-17</t>
  </si>
  <si>
    <t>Planejamento de Redes de Informação</t>
  </si>
  <si>
    <t>Capacitar o aluno a compreender o processo de planejamento de redes de comunicação atendendo os requisitos dos clientes em termos de funcionalidades, capacidade, performance, disponibilidade, escalabilidade, segurança, gerência e custos.</t>
  </si>
  <si>
    <t>Histórico de redes de comunicação; Conceitos básicos, protocolos e padrões e topologias; Estudo de caso de projeto de uma rede WAN: aquisição de dados, definição de serviços e previsão de demanda, dimensionamento da rede; Modelos de negócio, estudos de viabilidade, planos de negócio, planos operacionais; Projeto, dimensionamento e otimização de redes; Evolução de Tecnologias de redes e Serviços (análise dos fatores tecnológicos, econômicos, sociais, militares e políticos envolvidos); Entidades Reguladoras, entidades normativas e padrões, associações; Prática de simulação de redes.</t>
  </si>
  <si>
    <t>McCABE, J. Network Analysis, Architecture, and Design, Third Edition. Morgan Kaufman Publishers, 2007.
OPPENHEIMER, P. Top-Down Network Design, 2nd Edition. Cisco Press, 2004.
ROBERTAZZI, T. G. Planning Telecommunication Networks, 1st edition. Wiley-IEEE Press,1998.</t>
  </si>
  <si>
    <t>COSTA, E. A. Gestão estratégica: da empresa que temos para a empresa que queremos. 2. ed. São Paulo: Saraiva, 2008.
KIM, Y. K.; PRASAD, R. 4G roadmap and emerging communication technologies. Boston: Artech House, c2006.
KUROSE, J. F; ROSS, K. W. Redes de Computadores e a Internet. 3. ed. Addison Wesley,2007. 
NUCCI, A.; PAPAGIANNAKI, K. Design, Measurement and Management of Large-Scale IP Networks: Bridging the Gap between Theory and Practice. Cambridge University Press, 2008.
VALERIANO, D. Moderno gerenciamento de projetos. São Paulo: Prentice Hall, 2005.</t>
  </si>
  <si>
    <t>ESTG014-17</t>
  </si>
  <si>
    <t>Tempos, Métodos e Arranjos Físicos</t>
  </si>
  <si>
    <t>Fornecer aos alunos os conceitos e ferramentas utilizadas na programação e controle de produção nas organizações.</t>
  </si>
  <si>
    <t>Histórico dos meios de controle de produção, matéria prima e suprimentos; objetivos estratégicos de manufatura; estrutura de um planejamento e controle da produção; programa mestre de produção; horizontes de planejamento; planejamento agregado; dimensionamento de estoques, equipamentos, mão de obra; MRP-I, MRP-II e ERP; simulação aplicada em casos e modelos.</t>
  </si>
  <si>
    <t>CORRÊA, H. L.; GIANESI, I. G. N.; CAON, M.; Planejamento, programação e controle de produção: MRPII/ERP. Conceitos, uso e implementação. São Paulo: Atlas, 2007.
LUSTOSA, L. et al. Planejamento e controle da produção. Rio de Janeiro: Campus, 2008. 
SLACK, N.; CHAMBERS, S.; JOHNSTON, R.; Administração da produção. São Paulo: Atlas, 2002. ISBN: 8522432503.</t>
  </si>
  <si>
    <t>ANTUNES, J. et al. Sistemas de Produção: conceitos e práticas para projeto e gestão da produção enxuta. Porto Alegre: Bookman, 2008.
CHIAVENATO, I. Planejamento e controle da produção. Barueri: Manole, 2008. ISBN 9788520427422
FUSCO, J. P. Alves (Org). Tópicos emergentes em engenharia da produção. São Paulo: Arte e Ciência, 2003.
KRAJEWSKI, L.; RITZMAN, L.; MALHORTA, M. Administração de produção e operações. São Paulo: Pearson Prentice Hall, 2009.
MARTINS, P. G; LAUGENI, F. P. Administração da produção. São Paulo: Saraiva, 2005. ISBN: 8502046160.</t>
  </si>
  <si>
    <t>ESZG010-17</t>
  </si>
  <si>
    <t>Histórico, contextualização, conceitualização de projetos, planejamento e controle de projetos (PCProj); técnicas quantitativas para planejamento e controle de projetos (PERT e CPM); planejamento: estabelecimento de objetivos, atividades, precedências diretas e montagem de redes (método americano e método francês); programação: estabelecimento de durações, programação cedo/tarde, datas, folgas, e caminho crítico; diagramas PERT e CPM; recursos: problemas típicos – nivelamento e limitante de recursos; custos: método de aceleramento racional; abordagem PERT: durações probabilísticas; acompanhamento físico e financeiro; tópicos em estruturas e comportamento organizacional: apresentação e utilização de uma ferramenta computacional.</t>
  </si>
  <si>
    <t>ESZT009-17</t>
  </si>
  <si>
    <t>Planejamento e Gestão de Redes Técnicas e Sistemas Territoriais</t>
  </si>
  <si>
    <t>Dar noções e conceitos básicos sobre o planejamento e gestão das redes técnicas e sistemas de infraestrutura, discutindo as principais questões sobre os modelos institucionais e econômicos de regulação. A disciplina busca também desenvolver estudos de caso sobre o planejamento e gestão de redes de infraestrutura.</t>
  </si>
  <si>
    <t>Noções e conceitos sobre redes e sistemas técnicos, a caracterização da sociedade em rede e o espaço de fluxos. A natureza das redes técnicas e a organização de sistemas territoriais: tecnologia das redes de infraestrutura, sistemas e componentes conforme âmbitos territoriais, dimensões organizacionais e de gestão, implicações no planejamento e gestão territorial.</t>
  </si>
  <si>
    <t>CORRÊA, R. L. Trajetórias Geográficas. Rio de Janeiro: Bertrand Brasil, 2001.
DIAS, L. C.; SILVEIRA; R. L. L. (org.). Redes, sociedades e territórios. Santa Cruz do Sul: Edunisc, 2005.
SANTOS, M.; SILVEIRA, M. L. O Brasil: Território e sociedade no início do século XXI. Rio de Janeiro: Record, 2001.</t>
  </si>
  <si>
    <t>CASTELLS, M. A sociedade em rede. Rio de Janeiro: Paz e Terra, 1999.
CORRÊA, R. L. Estudos sobre a rede urbana. Rio de Janeiro, RJ : Bertrand Brasil, 2006.
CASTRO, I. E. et al (Orgs). Geografia: Conceitos e temas. Rio de Janeiro: Bertrand Brasil, RJ. 1995.
RUFINO, B; FAUSTINO, R.; WEHBA, C. (Org.) Infraestrutura na reestruturação do capital e do espaço: análises em uma perspectiva crítica. Rio de Janeiro: Letra Capital, 2021. Disponível em: &lt;https://www.observatoriodasmetropoles.net.br/wp-content/uploads/2021/05/INFRA_RUFINOFAUSTINOWEHBA-2021.pdf&gt;
SANTOS, M. Por uma outra globalização: do pensamento único à consciência universal. Rio de Janeiro: Record, 2000.</t>
  </si>
  <si>
    <t>ESHT017-17</t>
  </si>
  <si>
    <t>Planejamento e Política Ambiental</t>
  </si>
  <si>
    <t>Estudos do Meio Físico; Biodiversidade: Interações entre Organismos e Ambiente; Regulação Ambiental e Urbanística</t>
  </si>
  <si>
    <t>O objetivo da disciplina é proporcionar aos alunos as bases e a experimentação de atividades relacionadas às políticas e ao planejamento ambiental. Essas bases e práticas se apoiam na interdisciplinaridade (múltiplas disciplinas e temas), em uma abordagem espacial (com a utilização de escalas capazes de abordar sistemas socioecológicos) e na governança (participação de diversos atores sociais e instituições) com vistas ao alcance de uma condição sustentável na relação homem</t>
  </si>
  <si>
    <t>Marco conceitual, metodológico, normativo e técnico da política ambiental. Histórico do planejamento ambiental. Metodologias e práticas em planejamento ambiental, escalas, métodos e técnicas e contribuições disciplinares. Recursos naturais, modos de apropriação e regulação. Marcos regulatórios relativos aos recursos naturais. Política Nacional de Meio Ambiente. Políticas setoriais associadas aos recursos naturais. Estudos de caso e atividades práticas.</t>
  </si>
  <si>
    <t>ACSELRAD, H.; CAMPELLO, C.; BEZERRA, G. O Que é Justiça Ambiental. Rio de Janeiro: Garamond, 2009.
DOUROJEANNI, A. Procedimentos de gestion para el desarrollo sustentable: aplicado a microrregiones y cuencas. Santiago: CEPAL, 1993. Disponível em: &lt;http://www.redesma.org/docs_portal/dessost.pdf&gt;
SANTOS, R. F. dos. Planejamento Ambiental: teoria e prática. São Paulo: Oficina de Textos, 2004.</t>
  </si>
  <si>
    <t>ACSELRAD, H. A duração das cidades: sustentabilidade e risco nas políticas urbanas. Rio de Janeiro: DP&amp;A, 2001.
BUCKINGHAM, S.; TURNER, M. Understanding Environmental Issues. E-book. Sage Publishing, 2008.
CRISTOFOLETTI, A. Modelagem de Sistemas Ambientais. São Paulo: Edgard Blüncher, 1999.
MOMM SCHULT, S. I.; BOHN, N. (Orgs.) As múltiplas dimensões das Áreas de Preservação Permanente. Blumenau: Edifurb, 2014.
SACHS, I. A terceira margem: em busca do ecodesenvolvimento. São Paulo, SP: Companhia das Letras, 2009.
SACHS, I. Caminhos para o desenvolvimento sustentável. Rio de Janeiro: Garamond, 2009.
SELMAN, P. Environmental Planning. The Conservation and Development of Biophysical Resources. E-book. Sage Publishing, 2000.
VEIGA, J. E. Desenvolvimento sustentável: o desafio do século XXI. Rio de Janeiro: Garamond, 2005.</t>
  </si>
  <si>
    <t>ESHT018-17</t>
  </si>
  <si>
    <t>Planejamento e Política Regional</t>
  </si>
  <si>
    <t>Evolução das ações de planejamento com base nos arranjos e recortes regionais no quadro nacional e internacional. Marco conceitual, metodológico, normativo e técnico de política regional. Histórico do planejamento regional. Metodologias e práticas em planejamento regional, escalas, métodos e técnicas e contribuições disciplinares. Marcos regulatórios aplicados às políticas regionais. Estudos de caso.</t>
  </si>
  <si>
    <t>HAESBAERT, R. Regional-Global. Dilemas da região e da regionalização na Geografia contemporânea. Rio de Janeiro: Bertrand Brasil, 2010.
KON, A. Planejamento no Brasil. São Paulo: Perspectiva, 2000.
SANTOS, M.; et al. Território, territórios: ensaios sobre o ordenamento territorial. Rio de Janeiro: Lamparina, 2007.</t>
  </si>
  <si>
    <t>ARAUJO, T. B. Ensaios sobre o Desenvolvimento Brasileiro: heranças e urgências. Rio de Janeiro: REVAN, 2000.
AFFONSO, R. de B. A. (Org.) Desigualdades regionais e desenvolvimento. Unesp/Fundap, 1998.
BENDAVID-VAL, A. Regional and Local Economic Analysis for Practicioners. New. York: Praeger Publishers, 1991.
LIMONAD, E.; HAESBAERT, R.; MOREIRA, R. Brasil século XXI por uma nova regionalização? Agentes, processos e escalas. São Paulo: Max Limonad, 2008.
KLINK, J. J. A cidade-região: regionalismo e restruturação no Grande ABC Paulista. Rio de Janeiro: DP&amp;A, 2001.</t>
  </si>
  <si>
    <t>ESHT019-17</t>
  </si>
  <si>
    <t>Planejamento e Política Rural</t>
  </si>
  <si>
    <t>Evolução das ações de planejamento com base nos arranjos e recortes do meio rural no quadro nacional e internacional. Meio rural e características para o planejamento e para as políticas. Organização sócio produtiva no meio rural. Marco conceitual, metodológico, normativo e técnico de política rural. Histórico do planejamento no meio rural. Metodologias e práticas em planejamento rural, escalas, métodos e técnicas e contribuições disciplinares. Marcos regulatórios aplicados às políticas do rural. Estudos de caso.</t>
  </si>
  <si>
    <t>ARAÚJO, T. B (org.). Políticas de desenvolvimento territorial rural no Brasil: avanços e desafios. Brasília: IICA, 2010. Disponível em &lt;ttp://www.iica.int/Esp/regiones/sur/brasil/ Lists/Noticias/Attachments/93/volume_12.pdf&gt; 32
BURSZTYN, M. A grande transformação ambiental: uma cronologia da dialética homem-natureza. Rio de Janeiro: Garamond, 2008.
FAVARETO. A. Paradigmas do desenvolvimento rural em questão. São Paulo: Iglu/Fapesp, 2007.</t>
  </si>
  <si>
    <t>BUAINAIN, A. M. et al. O mundo rural no Brasil do século 21: a formação de um novo padrão agrário agrícola. Brasília: Embrapa, 2014.
FAVARETO, A. A abordagem territorial do desenvolvimento rural - mudança institucional ou "inovação por adição". Estudos Avançados. vol. 24 nº 68. São Paulo: 2010.
GRISA, C. e SCHNEIDER, S. Três gerações de políticas públicas para a agricultura familiar e formas de interação entre sociedade e Estado no Brasil. Revista de Economia e Sociologia Rural, v.52(supl.1) p. S125- S146, 2014. https://www.scielo.br/j/resr/a/rVgHTgTzPC9WDsndRqMPtmf/?lang=pt
SEPULVEDA, S. Desenvolvimento microrregional sustentável: métodos para o planejamento local/ Tradução de Dalton Guimarães – Brasília: IICA, 2005 [Online] Disponível em http://www.iica.int/Esp/regiones/sur/brasil/Lists/Publicacoes/Attachments/73/Desenvolvimento%20Sustentavel%20Microrregional.pdf
VEIGA, J. E. Desenvolvimento sustentável: o desafio do século XXI. Rio de Janeiro: Garamond, 2005.</t>
  </si>
  <si>
    <t>ESZG011-17</t>
  </si>
  <si>
    <t>Planejamento Estratégico em Gestão de Projetos</t>
  </si>
  <si>
    <t>Conceitos de administração e planejamento estratégico; planejamento estratégico para a gestão de projetos; fatores decisivos para o sucesso do planejamento estratégico; identificação dos recursos estratégicos; seleção estratégica de projetos; seleção de portfólios de projetos; fatores para o sucesso do planejamento estratégico em projetos; campos e armas da competição; cultura da empresa em gestão de projetos; estudo de casos.</t>
  </si>
  <si>
    <t>KERZNER, H.; Gestão de projetos: as melhores práticas. São Paulo: Bookman, 2002.
MEREDITH, J. R; MANTEL JR., S. J. Administração de projetos: uma abordagem gerencial. Rio de Janeiro: LTC, 2003. ISBN 9788521613695.
WRIGHT, P.; KROLL, M. J.; PARNELL, J.; Administração estratégica. São Paulo: Atlas, 2000.</t>
  </si>
  <si>
    <t>CASAROTTO FILHO, N. Elaboração de projetos empresariais: análise estratégica, estudo de viabilidade e plano de negócios. São Paulo: Atlas, 2009.
FONSECA, J. W. F. Elaboração e análise de projetos. São Paulo: Atlas, 2012.
MAXIMIANO, A. C. A.; Administração de projetos: como transformar idéias em resultados. São Paulo: Atlas, 1997.
PRADO, Darci. Planejamento e controle de projetos. Nova Lima: INDG, 2004. ISBN 9788598254104
VALERIANO, D. L. Gerência em projetos: pesquisa, desenvolvimento e engenharia. São Paulo: Pearson Makron Books, 1998.</t>
  </si>
  <si>
    <t>ESTU011-17</t>
  </si>
  <si>
    <t>Planejamento Urbano e Metropolitano</t>
  </si>
  <si>
    <t>Teoria do Planejamento Urbano e Ambiental</t>
  </si>
  <si>
    <t>NHZ2057-11</t>
  </si>
  <si>
    <t>Poder e Cultura na Sociedade da Informação</t>
  </si>
  <si>
    <t>A disciplina visa apresentar e elucidar a área temática do Poder e Cultura na Sociedade de Informação por meio de criteriosa análise conceitual das ideias e problemas filosóficos abaixo discriminados.</t>
  </si>
  <si>
    <t>A disciplina discute as principais visões sobre a emergência de uma sociedade informacional. Confronta as perspectivas tecnicistas e tecno-utópicas às críticas sobre a natureza, o alcance e as tendências das tecnologias de comunicação e informação. Problematiza as transformações estruturais nas sociedades do século XXI discutindo as bases de uma sociedade de controle e de um capitalismo cognitivo. Confronta o potencial transformador das mobilizações tecnosociais em redes de colaboração, a comunicação distribuída, os códigos e padrões como intermediários de práticas cotidianas às reações das corporações e instituições de poder consolidadas no mundo industrial. O tema ou conjunto de temas, o autor ou autores a serem trabalhados na disciplina, assim como a bibliografia básica e auxiliar são meramente indicativos e poderão variar conforme o eixo de investigação escolhido pelo professor e apresentado no plano de ensino.</t>
  </si>
  <si>
    <t>ANTUNES, R.; BRAGA, R. Infoproletários: degradação real do trabalho virtual. São Paulo: Boitempo, 2009.
DARDOT, P; LAVAL, C. A nova razão do mundo: ensaio sobre a sociedade neoliberal. São Paulo: Boitempo, 2016.
DELEUZE, G. Post-scriptum sobre as sociedades de controle. In: Conversações. São Paulo: 34, 1992.</t>
  </si>
  <si>
    <t>CRARY, J. 24/7: capitalismo tardio e os fins do sono. São Paulo: Cosac Naify, 2014.
GORZ, A. O imaterial: conhecimento, valor e capital. São Paulo: Annablume, 2005.
HAN, B-C. A Sociedade do Cansaço. Petrópolis, RJ: Vozes, 2015.
LAZZARATO, M.  As revoluções do capitalismo. Rio de Janeiro: Civilização Brasileira, 2006.
LESSIG, L. Cibercultura. São Paulo: 34, 1999.</t>
  </si>
  <si>
    <t>ESHP032-22</t>
  </si>
  <si>
    <t>Poder Legislativo e Processo Decisório</t>
  </si>
  <si>
    <t>Introduzir os estudantes a teorias sobre a tomada de decisões em regimes democráticos, enfatizando a importância desta etapa no ciclo de produção de políticas públicas. Compreender o processo legislativo no Brasil.</t>
  </si>
  <si>
    <t>Processo decisório como etapa do ciclo de políticas públicas em regimes democráticos. Organização interna do poder legislativo: comissões, plenário, relatorias, lideranças partidárias. Produção legislativa: proposição e tramitação de projetos, deliberação, emendas, votação. Centralização e descentralização do processo decisório e consequências. Partidos políticos, colégio de líderes, governo vs. oposição. O papel da sociedade civil, interesses organizados e dos poderes Executivo e Judiciário no processo legislativo. Influências sobre o processo legislativo: tipo de política pública, eleições, formação de governo, federalismo.</t>
  </si>
  <si>
    <t>AMES, B. Os entraves da democracia no Brasil. Rio de Janeiro, RJ: Editora FGV, 2003.
FIGUEIREDO, A.; LIMONGI, F. Executivo e Legislativo na nova ordem constitucional. Rio de Janeiro, RJ: Editora FGV, 1999.
LOWI, T. Four systems of policy, politics, and choice. Public Administration Review, v.32, n.4, p.298-310, 1972.
MAYHEW, D. Congress: the electoral connection. New Haven, USA: Yale University Press, 2004.
SANTOS, F. O poder legislativo no presidencialismo de coalizão. Belo Horizonte, MG: Ed. UFMG, 2003.</t>
  </si>
  <si>
    <t>ESHP027-14</t>
  </si>
  <si>
    <t>Poder Local</t>
  </si>
  <si>
    <t>Fornecer aos alunos ferramental teórico e prático para compreender e avaliar a importância do poder e da democracia local no contexto atual do país, assim como seus dilemas, possibilidades e desafios, incluindo a intermediação com outras esferas de poder. Analisar aspectos políticos, administrativos, econômicos, culturais e sociais do poder local e suas implicações para o desenvolvimento e as desigualdades regionais.</t>
  </si>
  <si>
    <t>CARNEIRO, J.M.B.; FREY, K. (org.) Governança multinível e desenvolvimento regional sustentável: experiências do Brasil e da Alemanha. São Paulo, SP: Oficina Municipal, 2018.
DOWBOR, L. O que é poder local. 2. ed. São Paulo, SP: Brasiliense, 2008.
SANTOS JR., O.A.; RIBEIRO, L.C.Q.; AZEVEDO, S. (org.) Governança democrática e poder local: a experiência dos conselhos municipais no Brasil. Rio de Janeiro, RJ: Revan, 2004.</t>
  </si>
  <si>
    <t>AVRITZER, L.; NAVARRO, Z. A inovação democrática no Brasil: o orçamento participativo. São Paulo, SP: Cortez, 2002.
CARNEIRO, J.M.B. (org.) Politica municipal e regional: cidadania e política. São Paulo, SP: Oficina Municipal, 2008. Disponível em: https://www.oficinamunicipal.org.br/uploads/attachments/libraryitem/33/SERIE1_VOLUME5.pdf. Acesso em: 04 Dez. 2022.
MARICATO, E. O impasse da política urbana no Brasil. 3. ed. Petrópolis, RJ: Vozes, 2014.</t>
  </si>
  <si>
    <t>NHBQ022-22</t>
  </si>
  <si>
    <t>Polímeros: Síntese, Caracterização e Processos</t>
  </si>
  <si>
    <t>Introdução geral (história, importância dos materiais poliméricos, etc.). Estrutura dos materiais poliméricos. Classificação. Polimerização, tipos de reação de polimerização (condensação, adição, iônica, abertura de anel), métodos de polimerização (em massa, em suspensão, em solução, por emulsão) e copolimerização. Massa molar e distribuição de massa molar. Configurações da cadeia polimérica (taticidade, isomeria cis/trans, sequenciamento cabeça/cauda). Polímeros em solução. Conformação de cadeias em solução. Transições térmicas. O estado amorfo. Cristalinidade de polímeros. Técnicas de caracterização e formulação de polímeros. Polímeros no estado fundido. Técnicas de processamento de materiais poliméricos. Aulas práticas.</t>
  </si>
  <si>
    <t>BILLMEYER, F. W.; FRED W.; BILLMEYER, J. Textbook of polymer science. 3. ed. [s. l.]: Wiley Publishing, 1984.
CANEVAROLO JR, S.V. Ciência dos polímeros: um texto básico para tecnólogos e engenheiros. 2. ed. Sao Paulo: Artliber, 2004. 
MANO, E.B.; MENDES, L.C. Introdução a Polímeros. 2. ed., São Paulo: Edgard Blücher, 1999.</t>
  </si>
  <si>
    <t xml:space="preserve">MANO, E.B.; MENDES, L.C. Identificação de Plásticos, borrachas e fibras. São Paulo: Edgard Blücher Ltda., 2000.
SOCIEDADE BRASILEIRA DE QUÍMICA. Cadernos Temáticos da Química Nova na Escola, n° 2: Novos Materiais. Maio de 2001. Disponível em http://qnesc.sbq.org.br/online/cadernos/02/
TADMOR, Z.; GOGOS, C.G. Principles of Polymer Processing. New York: John Wiley &amp; Sons, 1979. </t>
  </si>
  <si>
    <t>ESZE111-17</t>
  </si>
  <si>
    <t>Política Energética</t>
  </si>
  <si>
    <t>ESHR025-14</t>
  </si>
  <si>
    <t>Política Externa Brasileira Contemporânea</t>
  </si>
  <si>
    <t>Política brasileira no pós-Guerra Fria. Continuidade e inclusão de novos temas na agenda da política externa brasileira. Neoliberalismo e neodesenvolvimentismo nas relações internacionais do Brasil. Iniciativas de integração regional. Agenda Sul-Sul.</t>
  </si>
  <si>
    <t>CERVO, Amado Luiz. Inserção Internacional: Formação dos conceitos brasileiros. São Paulo: Paz e Terra, 2008.
OLIVEIRA, Henrique Altemani de; LESSA, Antônio Carlos. Relações Internacionais do Brasil: temas e agendas. v. 1. São Paulo: Saraiva, 2006.
OLIVEIRA, Henrique Altemani de; LESSA, Antônio Carlos. Relações Internacionais do Brasil: temas e agendas. v. 2. São Paulo: Saraiva, 2006.
VIZENTINI, Paulo Fagundes. A Projeção Internacional do Brasil 1930-2012. São Paulo: Elsevier, 2013.
VIZENTINI, Paulo Fagundes. Relações Internacionais do Brasil – De Vargas a Lula. São Paulo: Fundação Perseu Abramo, 1996.</t>
  </si>
  <si>
    <t>GUIMARÃES, Samuel Pinheiro. Desafios Brasileiros na Era dos Gigantes. Rio de Janeiro: Contraponto, 2006.
HIRST, Monica. Brasil-Estados Unidos: desencontros e afinidades. Rio de Janeiro: FGV, 2009.
LEITE, Patrícia S. O Brasil e a Cooperação Sul-Sul em Três Momentos de Política Externa: os governos Jânio Quadros/João Goulart, Ernesto Geisel e Luiz Inácio Lula da Silva. Brasília: Funag, 2011. ISBN 978-85-7631-312-0
LIMA, M. R. S.; HIRST, M. E. S.; VIEIRA, M. A. Vozes do Sul e Agenda Global: África do Sul, Brasil e Índia. 1. ed. São Paulo: Hucitec , 2012. v. 1. 316p
SILVA, Luiz Inácio Lula; AMORIM, Celso; GUIMARÃES, Samuel Pinheiro. A Política Externa do Brasil. Brasília: IPRI/FUNAG, 2003.
VARGAS, João Augusto Costa. Campanha Permanente – O Brasil e a reforma do Conselho de Segurança da ONU. Rio de Janeiro: FGV, 2010.</t>
  </si>
  <si>
    <t>ESZR008-21</t>
  </si>
  <si>
    <t>Política externa do Brasil e a América Do Sul</t>
  </si>
  <si>
    <t>História da Política Externa Brasileira na América Latina</t>
  </si>
  <si>
    <t>A colonização e os conflitos da Bacia Amazônica e Bacia do Prata. A formação dos Estados na América Latina. O bolivarianismo e o pan-americanismo na América do Sul, e o papel do Brasil. Os conflitos de base territorial: Guerra do Paraguai e Guerra do Acre. A Primeira República e a diplomacia de delimitação fronteiriça. Aproximação político-diplomática no Cone Sul: O Pacto do ABC. As relações Brasil-Estados Unidos e Argentina. O papel do Brasil na região: mediador de conflitos, liderança e defesa da autodeterminação. Subimperialismo brasileiro, Operação Condor e os golpes militares no Cone Sul. As iniciativas de integração regional: ALALC, Tratado da Bacia do Prata, Tratado de Cooperação Amazônica etc. Democratização e integração regional: o Mercosul. O Neoliberalismo e a ALCA. Novos governos nos anos 2000, a Unasul e a CELAC. Hegemonia e locomotiva. O novo ciclo, instabilidade política e conflitos político-ideológicos regionais.</t>
  </si>
  <si>
    <t xml:space="preserve">CARDIM, Carlos Henrique; ALMINO, João. (Org.). Rio Branco, a América do Sul e a Modernização do Brasil. Rio de Janeiro: EMC, 2002.
MONIZ BANDEIRA, Luiz Alberto. Geopolítica e Política Exterior: Estados Unidos, Brasil e América do Sul. Brasília: Funag, 2009.
SOARES DE LIMA, Maria Regina; COUTINHO, Marcelo Vasconcelos (Org.). Agenda sul- americana: mudança e desafio no início do século. Brasília: Fundação Alexandre de Gusmão, 2007. </t>
  </si>
  <si>
    <t>CERVO, Amado Luiz. Relações Internacionais da América Latina: velhos e novos paradigmas. Brasília: IBRI, 2011. 
DORATIOTO, Francisco. Maldita Guerra: nova história da Guerra do Paraguai. São Paulo: Companhia das Letras, 2002.
GOES FILHO, Synesio Sampaio. As fronteiras do Brasil. Brasilia: Funag, 2013.
GUIMARÃES. Samuel Pinheiro (Org.). Argentina: Visões Brasileiras. Brasília: Instituto de Pesquisa de Relações Internacionais. Fundação Alexandre de Gusmão, 2000.
KELLY, Philip. Ckeckerboards and Shatterbelts. The geopolitics of South America. Austin : University of Texas Press, 1997.</t>
  </si>
  <si>
    <t>ESZT011-17</t>
  </si>
  <si>
    <t>Política Habitacional</t>
  </si>
  <si>
    <t>Apresentar e conceitos e metodologias para cálculo do déficit habitacional. Introduzir panorama histórico da política habitacional no Brasil. Promover debate crítico sobre a ação do estado e mercado na área habitacional. Conhecer experiências relevantes.</t>
  </si>
  <si>
    <t>O papel do Estado, do mercado e dos movimentos sociais na produção da habitação e da cidade. Condicionantes da precariedade habitacional e sua relação com as especificidades do processo de urbanização. Evolução da ação governamental no Brasil. A produção da habitação e da cidade. Estado, mercado e a produção da moradia. Precariedade habitacional no Brasil. Política habitacional no Brasil: evolução da ação governamental. Recuperação ambiental de assentamentos precários: alcances e limitações. Articulação da política habitacional, urbana e ambiental.</t>
  </si>
  <si>
    <t>BONDUKI, N. Origens da habitação social no Brasil: arquitetura moderna, lei do inquilinato e difusão da casa própria. São Paulo: Estação Liberdade/FAPESP, 1998.
CARDOSO, A. L.; DENALDI, R. Urbanização de favelas no Brasil: Um balanço preliminar do Programa de Aceleração do Crescimento (PAC). In:___. Urbanização de Favelas no Brasil: um balanço preliminar do PAC. 1. ed. Rio de Janeiro: Letra Capital, 2018. cap. 1, p. 17-48.
MIOTO, B. As políticas habitacionais no subdesenvolvimento: os casos do Brasil, Colômbia, México e Venezuela (1980/2013). Campinas: IE/Unicamp, 2015.</t>
  </si>
  <si>
    <t>BRASIL. Ministério das Cidades. Plano Nacional de Habitação. Brasília: Ministério das Cidades, 2008.
FERREIRA, J. S. (Org). Construir casas ou construir cidades? Desafios para um novo Brasil urbano. Parâmetros de qualidade para implementação de projetos habitacionais e urbanos. São Paulo: LABHAB; FUPAM, 2012.
KARA JOSE, B. A popularização do centro: transformações ocorridas nos últimos 20 anos. Tese de doutorado, Faculdade de Arquitetura e Urbanismo da USP. São Paulo, 2010. Capítulo IV.
MARICATO, E.  O Estatuto da Cidade Periférica. In: BRASIL. MINISTÉRIO DAS CIDADES. O Estatuto da Cidade Comentado. São Paulo: Ministério das Cidades: Aliança das Cidades, 2010.</t>
  </si>
  <si>
    <t>ESZR032-21</t>
  </si>
  <si>
    <t>Política Internacional da Europa</t>
  </si>
  <si>
    <t>O surgimento do sistema interestatal europeu moderno: Guerra dos Trinta Anos, Paz de Vestefália, e a supremacia francesa. O Concerto Europeu e o sistema de equilíbrio de poder: Aliança Quadrupla, Santa Aliança e a hegemonia britânica. Emergência da Alemanha na era das rivalidades interimperiais. Colapso do sistema interestatal Europeu: da Primeira Guerra Mundial à Segunda Guerra Mundial. O pós-guerra e a Comunidade do Carvão e do Aço. A construção da União Europeia: de Roma a Maastricht e Lisboa. A agenda de política externa da UE: política comercial, direitos humanos, migrações e meio ambiente. Posição da Alemanha, França e Grã-Bretanha. Política de Defesa e de Segurança Comum. Cooperação para o Desenvolvimento e alargamento europeu. Entorno Regional Europeu. Crise econômica, euroceticismo e reemergência dos nacionalismos. Crise da integração e a saída de Estados-membros.</t>
  </si>
  <si>
    <t>CAMERON, Fraser. An introduction to European Foreign Policy. Oxon: Routledge, 2007.
HYDE-PRICE, Adrian. Germany and European Order: Enlarging NATO and the EU. Manchester University Press, 2001.
KISSINGER, Henry. Diplomacia. Rio de Janeiro: Livraria Francisco Alves, 1999.</t>
  </si>
  <si>
    <t>EUROPEAN COUNCIL. European Security Strategy: a secure Europe in a better world. Brussels, 12/2003.
HEYWOOD, Paul; JONES, Erica, RHODES, Martin (Ed.). Developments in West European Politics 2. Hampshire-New York: Palgrave, 2002.
KENNAN, George. The Decline of Bismarck's European Order: Franco-Russian Relations 1875-1890. Princiton: Princeton University Press, 1979.
KISSINGER, Henry. A Ordem Mundial. São Paulo: Objetiva, 2015.
PECEQUILO, Cristina Soreanu. A União Europeia.Os desafios, a crise e o futuro da integração. São Paulo: Atlas, 2014.</t>
  </si>
  <si>
    <t>ESHR012-21</t>
  </si>
  <si>
    <t>Política Internacional dos EUA</t>
  </si>
  <si>
    <t>Analisar a política internacional dos Estados Unidos e seus determinantes. Formação do Estado e o excepcionalismo estadunidense. Corolário Roosevelt. Guerras Mundiais e a ascensão dos EUA. Guerra fria e Doutrinas de Contenção. Nova Esquerda, Black Power e os críticos da política externa. O debate sobre a hegemonia estadunidense. EUA no pós-Guerra Fria. EUA após o 11 de Setembro: Guerra ao Terror, Crise Financeira de 2008 e a multipolarização do sistema internacional. Relação dos EUA com América Latina.</t>
  </si>
  <si>
    <t>ANDERSON, Perry. A política externa norte-americana e seus teóricos. São Paulo: Boitempo, 2015.
BANDEIRA, Luiz Alberto Moniz. Brasil-Estados Unidos: a rivalidade emergente (1950-1988). Rio de Janeiro: Civilização Brasileira, 2011.
GADDIS, John L. Strategies of Containment. A Critical Appraisal of American National Security. Oxford, OUP, 2005.</t>
  </si>
  <si>
    <t>CAROTHERS, Thomas. In the name of democracy : U.S. policy toward Latin America in the Reagan years. Berkeley: University of California Press, 1991.
OLIVEIRA, Flávio Rocha de. Os Estados Unidos da América no pós-guerra fria: transformações na política de segurança. São Paulo: Plêiade, 2009.
PECEQUILO, Cristina Soreanu. A política externa dos Estados Unidos: continuidade ou mudança?. Porto Alegre: UFRGS, 2011.
ROTHKOPF, David. Running the World. The INsight Story of The National Security Council and The Architects of The American Power. New York, Pubblic Affairs, 2006.
VIGEVANNI, Tullo, MENDONÇA, Filipe LIMA, Thiago. Poder e Comércio: A Política Comercial dos Estados Unidos. São Paulo: UNESP, 2018.</t>
  </si>
  <si>
    <t>ESHT020-17</t>
  </si>
  <si>
    <t>Política Metropolitana</t>
  </si>
  <si>
    <t>Introduzir os alunos às dinâmicas territoriais, socioeconômicas, demográficas e políticas que influenciam o processo de metropolização, assim como os limites e potencialidades para o planejamento e a gestão das áreas metropolitanas, com uma ênfase na experiência brasileira.</t>
  </si>
  <si>
    <t>O fenômeno de metropolização, arranjos sócio institucionais para nortear a organização e gestão das áreas metropolitanas. Urbanização e metropolização – introdução conceitual; o paradoxo das regiões metropolitanas; o dilema da ação coletiva em áreas metropolitanas; a mobilização sócio produtiva dos territórios metropolitanos; governos e governanças metropolitanas; a evolução da gestão metropolitana – o panorama internacional e as perspectivas para o cenário brasileiro.</t>
  </si>
  <si>
    <t>KLINK, J. (org.) Governança das metrópoles. Conceitos, experiências e perspectivas. São Paulo: Annablume, 2010.
LEFÈVRE, C. Governar as metrópoles: questões, desafios e limitações para a constituição de novos territórios políticos. Cadernos Metrópoles, São Paulo, v. 11, n. 22, pp. 299-317, julho/dez. 2009. Disponível em &lt;http://www.cadernosmetropole.net/download/cm_ artigos/cm22_160.pdf&gt;
MAGALHÃES, F. (Org.) Regiões metropolitanas no Brasil. Um paradoxo de desafios e oportunidades. Washington: Banco Interamericano de Desenvolvimento, 2011. Disponível em &lt;http://www.iadb.org/wmsfiles/products/publications/documents/36045064.pdf&gt;</t>
  </si>
  <si>
    <t>GARSON, S. Regiões metropolitanas: por que não cooperam? Rio de Janeiro: Letra Capital: Observatório das Metrópoles; Belo Horizonte: PUC, 2009.
RIBEIRO, L.C.Q; LAGO, L.C; AZEVEDO, S. Metrópole: entre a coesão e a fragmentação, a cooperação e o conflito. São Paulo: Ed. Fundação Perseu Abramo/Fase, 2004.
ROJAS, E. Gobernar las metrópolis. Washington, USA: Banco Interamericano de Desarollo, 2005.
SOUZA, C. Regiões metropolitanas: condicionantes do regime político. Lua Nova, n. 59 São Paulo, 2003. Disponível em https://www.scielo.br/j/In/a/TXzGvfYQNQRTGF3TsjDjgfK/?lang=pt
SPINK, P; TEIXEIRA, M.A.C; CLEMENTE, R. Governança, governo ou gestão: o caminho das ações metropolitanas. Cadernos Metrópoles, São Paulo, v. 11, n. 22, pp. 453-476, julho/dez. 2009. Disponível em:http://www.cadernosmetropole.net/download/cm artigos/cm22 167.pdf
IPEA - Instituto de Pesquisa Econômica Aplicada. Brasil Metropolitano em foco: Desafios à implementação do Estatuto da Metrópole. Brasília: IPEA / Série Rede Ipea: Projeto Governança Metropolitana no Brasil, 2018. Disponível em &lt;https://www.ipea.gov.br/portal/index.php?option=com_content&amp;id=32908&gt;
MENCIO, Mariana. Consórcios públicos e região metropolitana. Enciclopédia jurídica da PUC-SP. Celso Fernandes Campilongo, Alvaro de Azevedo Gonzaga e André Luiz Freire (coords.). Tomo: Direito Administrativo e Constitucional. Vidal Serrano Nunes Jr., Maurício Zockun, Carolina Zancaner Zockun, André Luiz Freire (coord. de tomo). 1. ed. São Paulo: Pontifícia Universidade Católica de São Paulo, 2017. Disponível em: https://enciclopediajuridica.pucsp.br/verbete/61/edicao-1/consorcios-publicos-e-regiao-metropolitana
RIBEIRO, L. C. Q.; LAGO, L. C.; AZEVEDO, S. Metrópole: entre a coesão e a fragmentação, a cooperação e o conflito. São Paulo: Ed. Fundação Perseu Abramo / FASE, 2004.
ROJAS, E. Gobernar las metrópolis. Washington, USA: Banco Interamericano de Desarrollo, 2005.
SOUZA, C. Regiões metropolitanas: condicionantes do regime político. Lua Nova, n.59 São Paulo, 2003.
SPINK, P.; TEIXEIRA, M. A. C.; CLEMENTE, R. Governança, governo ou gestão: o caminho das ações metropolitanas. Cadernos Metrópoles, São Paulo, v. 11, n. 22, pp. 453-476, julho/dez. 2009. Disponível em http://www.cadernosmetropole.net/download/cm_artigos/cm22_167.pdf</t>
  </si>
  <si>
    <t>ESZP055-22</t>
  </si>
  <si>
    <t>Política Previdenciária, Interesses Organizados e Processo Decisório</t>
  </si>
  <si>
    <t>Introdução às Políticas Públicas; Poder Legislativo e Processo Decisório; Políticas Sociais</t>
  </si>
  <si>
    <t>Estado de bem-estar social. Política pública. Política social. Previdência social. Fundos de pensão. Sindicatos. Processo decisório. Reforma da previdência. Interesses organizados. Relações executivo-legislativo.</t>
  </si>
  <si>
    <t>COELHO, V.S.P. A reforma da previdência social na América Latina. São Paulo, SP: FGV, 2003.
FIGUEIREDO, A.C.; LIMONGI, F. Executivo e legislativo na nova ordem constitucional. 2.a Edição, Rio de Janeiro, RJ: FGV, 2001.
MELO, M. Reformas constitucionais no Brasil: instituições políticas e processo decisório. Rio de Janeiro: Revan, 2008.
TSEBELIS, G. Jogos ocultos: escolha racional no campo da política comparada. São Paulo, SP: Edusp, 1998.</t>
  </si>
  <si>
    <t>ALONSO, G.V. Democracia y reformas: las tensiones entre decretismo y deliberación: el caso de la reforma previsional argentina. Desarrollo Económico, v.38, n.150, p.595-626, 1998.
COUTINHO, M.J.V. Reforma da Previdência: negociações entre os Poderes Legislativo e Executivo. Texto para Discussão, 29, ENAP, 23p., 1998. Disponível em: https://repositorio.enap.gov.br/handle/1/816. Acesso em: 04 Dez. 2022.
GONTIJO, J.G.L. Relação Executivo-Legislativo e processos de retração de provisões sociais: as reformas da previdência de 1998 e 2003 no Brasil. Revista Política Hoje, v.21, n.1, p.113-149, 2012. Disponível em: https://periodicos.ufpe.br/revistas/politicahoje/article/view/3790. Acesso em: 04 Dez. 2022.
HIROI, T. Timing and outcome of legislation: Brazilian pension reform in a bicameral perspective. Journal of Legislative Studies, v.14, n.4, p.394-420, 2008.
JARD DA SILVA, S.; DINIZ, S. Reforma previsional, sindicalismo y proceso de toma de decisiones en Argentina y en Brasil. Documentos y Aportes en Administración Pública y Gestión Estatal, v.9, n.12, p.31-58, 2009. Disponível em: https://www.redalyc.org/articulo.oa?id=337530217002. Acesso em: 04 Dez. 2022.
MARQUES, R.; CHICARELLI, V.G.P. A aprovação da Reforma da Previdênciauma abordagem institucional. Encontro Brasileiro de Administração Pública, 2021. Disponível em: https://sbap.org.br/ebap/index.php/home/article/view/128. Acesso em: 04 Dez. 2022.
MELO, C.R.; ANASTASIA, F. A Reforma da Previdência em dois tempos. Dados – Revista de Ciências Sociais, v.48, n.2, p.301-332, 2005. Disponível em: https://www.scielo.br/j/dados/a/xCNwqRkRKBvSMBbFQzkcmgJ/?lang=pt. Acesso em: 04 Dez. 2022.
NAKAHODO, S.N.; SAVOIA, J.R. A reforma da previdência no Brasil: estudo comparativo dos governos Fernando Henrique Cardoso e Lula. Revista Brasileira de Ciências Sociais, v.23, n.66, p.45-58, 2008. Disponível em: https://www.scielo.br/j/rbcsoc/a/48Fr7JDmLz3j4sHwHnn9c5H/abstract/?lang=pt. Acesso em: 04 Dez. 2022.
OLIVEIRA, J.B. Processo decisório em políticas públicas: o caso da contra reforma da previdência. Revista Serviço Social em Perspectiva, v.2, n.Esp., p.591-601, 2018. Disponível em: https://www.periodicos.unimontes.br/index.php/sesoperspectiva/article/view/1481. Acesso em: 04 Dez. 2022.</t>
  </si>
  <si>
    <t>ESHT021-17</t>
  </si>
  <si>
    <t>Política Urbana</t>
  </si>
  <si>
    <t>Ao final da disciplina o aluno deverá: a) compreender os aspectos envolvidos no processo de urbanização e a articulação das políticas urbanas no território; b) conhecer os instrumentos e as condicionantes da implementação dessas políticas, d) ser capaz de executar a metodologia de coleta de dados para a produção de análise, diagnóstico e diretrizes para as políticas urbanas e d) compreender o papel do Estado na formulação e condução das políticas urbana, habitacional, saneamento ambiental e mobilidade.</t>
  </si>
  <si>
    <t>Políticas urbanas no Brasil e no mundo, processo de produção e apropriação do espaço urbano no contexto do sistema capitalista. Contextualização do processo de urbanização brasileira. Planejamento urbano como campo disciplinar. O planejamento urbano no Brasil. O Estado e a produção do espaço urbano no Brasil. Práticas recentes de planejamento urbano e no Brasil. Articulação das políticas urbana, habitacional, ambiental, saneamento e de mobilidade.</t>
  </si>
  <si>
    <t>DENALDI, R. (org.). O desafio de planejar a cidade: política urbana e habitacional de Santo André SP, 1997-2008. São Paulo, SP: Annablume, 2012.
MARICATO, E. Brasil, cidades. Alternativas para a crise urbana. Petrópolis: Vozes, 2001.
SANTOS, M. A urbanização brasileira. São Paulo: HUCITEC, 1993.</t>
  </si>
  <si>
    <t>BRASIL. Ministério das Cidades. Política Nacional de Desenvolvimento Urbano. Cadernos MdasCidades, n. 1. Brasília: MdasC, 2004. Disponível em &lt; http://www.capacidades.gov.br/biblioteca/detalhar/id/103/titulo/Cadernos+MCidades+ 1-+Politica+Nacional+de+Desenvolvimento+Urbano&gt;
DEÁK, C.; SCHIFFER, S. R. (Orgs.). O processo de urbanização no Brasil. 1. ed. São Paulo: EDUSP, 2004.
FERNANDES, E. Política Urbana na Constituição Federal de 1988 e além: Implementando a Agenda da Reforma Urbana no Brasil - http://www12.senado.gov.br/publicacoes/estudos-legislativos/. 2011.
OLIVEIRA, F. O Estado e o urbano no Brasil. Espaços e Debates nº 6, jul/set 1982. São Paulo, Cortez Editora/NERU, 1982. 
VILLAÇA, Flávio. Espaço intra-urbano no Brasil. São Paulo: Studio Nobel, 2001.</t>
  </si>
  <si>
    <t>ESZP007-13</t>
  </si>
  <si>
    <t>Políticas Culturais</t>
  </si>
  <si>
    <t>Apresentar o debate contemporâneo sobre definições do que são políticas culturais, com enfoque nas noções de cultura e de política subjacentes a algumas dessas formulações teóricas. Analisar algumas dessas políticas públicas consideradas como referentes à dimensão cultural do ponto de vista instituições, governos, grupos e sujeitos diversos.</t>
  </si>
  <si>
    <t>Definições de políticas culturais. Construções de conceitos de cultura e de política e os debates sobre a centralidade da noção de cultura, das políticas culturais, das indústrias culturais e dos produtos culturais no pensamento ocidental moderno/pós-moderno e na sociedade capitalista contemporânea. Críticas às separações entre culturas eruditas, das elites, de massas, populares. Interculturalidades, transculturações, sincretismos e hibridismos nos processos culturais. Políticas, estéticas e éticas na construção das políticas culturais. Sujeitos e grupos das políticas culturais na contemporaneidade. Políticas públicas culturais e as esferas local, regional e nacional. Políticas culturais e patrimônio histórico, natural, material e imaterial. Cidadanias culturais, políticas de identidade e de diversidade cultural. Políticas culturais e os discursos sobre as memórias políticas e nacionais. Políticas culturais, ciência e tecnologia. Políticas culturais e educacionais. Políticas culturais e novas tecnologias de informação e comunicação. Políticas culturais e linguagens artísticas: cinema e audiovisual, teatro, artes visuais, música, entre outras. Políticas culturais e cultura popular e regional. Políticas culturais, indústria cultural e consumos culturais. Leis de incentivo à cultura e críticas ao financiamento das políticas culturais no contexto contemporâneo. Histórico e análise de algumas políticas culturais, com destaque para a região do ABC e articulação ou não dessas políticas com políticas regionais, nacionais, internacionais.</t>
  </si>
  <si>
    <t>BARBALHO, A.; RUBIM, A.A.C. (org.). Políticas culturais no Brasil. Salvador: EDUFBA, 2007. 
CHAUÍ, M. Cultura política e política cultural. Estudos Avançados. v.9, n.23, p. 71-84, 1995. Disponível em: https://www.revistas.usp.br/eav/article/view/8848. Acesso em: 04 Dez. 2022.
DURAND, J.C. Política cultural e economia da cultura. Cotia, SP; São Paulo, SP: Ateliê: Edições SESC, 2013.</t>
  </si>
  <si>
    <t>CANCLINI, N.G. Consumidores e cidadãos. 8. ed., Rio de Janeiro, RJ: Ed. UFRJ, 2010.
COELHO, T. A cultura e seu contrário: cultura, arte e política pós-2001. São Paulo, SP: Iluminuras/Itaú Cultural, 2008.
EAGLETON, T. A idéia de cultura. 2. ed. São Paulo, SP: Ed. Unesp, 2011. 
PELLEGRINI, J.; PENTEADO, C.; SOUZA, P.; HOMMA, L. Software e cultura no Brasil: produção, gestão e políticas públicas. São Bernardo do Campo, SP: KMA: 2019. 
SERRA, N.; FARIA, H. (org.). Economia solidária da cultura e cidadania cultural: desafios e horizontes. São Bernardo do Campo, SP: EdUFABC, 2016.
SILVA, F.A.B. (org.). Direito e políticas culturais. Rio de Janeiro, RJ: Ipea, 2021. Disponível em: http://repositorio.ipea.gov.br/handle/11058/10554. Acesso em: 04 Dez. 2022.</t>
  </si>
  <si>
    <t>ESZP039-14</t>
  </si>
  <si>
    <t>Políticas de Educação</t>
  </si>
  <si>
    <t xml:space="preserve">BEISIEGEL, C.R. A qualidade do ensino na escola pública. Brasília, DF: Liber Livro, 2006.
DE OLIVEIRA, J.F.; LIBÂNEO, J.C; TOSCHI, M.S. Educação escolar: políticas, estrutura e organização. 10. ed. São Paulo, SP: Cortez editora, 2018.
SAVIANI, D. História das ideias pedagógicas no Brasil. 3. ed. Campinas, SP: Autores Associados, 2010. </t>
  </si>
  <si>
    <t>BALL, J. (org.) Políticas Educacionais: questões e dilemas. São Paulo, SP: Cortez, 2011. 
FREIRE, P. Educação e mudança. 35.ed. São Paulo, SP: Paz e Terra, 2011. 
BEISIEGEL, C.R. Educação e sociedade no Brasil após 1930. História geral da civilização brasileira, v. 3, p.383-416, 1984.
BRZEZINSKI, Iria. LDB/1996 contemporânea: contradições, tensões, compromissos. São Paulo, SP: Cortez Editora, 2014. 
MEDEIROS, J.; JANUÁRIO, A.; MELO, R. Ocupar e resistir: movimentos de ocupação de escolas pelo Brasil (2015-2016). São Paulo, SP: Editora 34, 2019.
RAVITCH, D. Vida e morte do grande sistema escolar americano: como os testes padronizados e o modelo de mercado ameaçam a educação. Porto Alegre, RS: Editoria Sulina, 2011.
SPOSITO, M. P. A ilusão fecunda. São Paulo, SP: Hucitec, 2010. 
TEIXEIRA, A. Educação é um direito. Rio de Janeiro, RJ: UFRJ, 1996. 
LIMA, L. A escola como organização educativa: uma abordagem sociológica. São Paulo, SP: Cortez, 2008.</t>
  </si>
  <si>
    <t>ESZT010-17</t>
  </si>
  <si>
    <t>Políticas de Infraestrutura</t>
  </si>
  <si>
    <t>O curso tem como objetivo dar aos alunos uma noção ampla sobre as características gerais das políticas de infra-estrutura em termos de atores, interesses e instituições. O curso também visa apresentar e discutir as especificidades históricas, institucionais, legislativas e os desafios dos principais setores de infra-estrutura, como saneamento, eletricidade, energia, transportes e telecomunicações.</t>
  </si>
  <si>
    <t>Características gerais das políticas de infraestrutura - atores, interesses e instituições. Especificidades históricas, institucionais, legislativas e os desafios dos principais setores de infraestrutura - saneamento, eletricidade, energia, transportes e telecomunicações. Desenvolvimento histórico das políticas de infraestrutura no Brasil: governo, burocracia e iniciativa privada; características das políticas de infraestrutura: interesses, grupos organizados, arenas de poder; regulação e agências; atração de investimentos, riscos, sunkcosts, contratos e desequilíbrios; legislação, legislação, instituições e desafios dos setores: energia, eletricidade, água e saneamento, transportes, telecomunicações.</t>
  </si>
  <si>
    <t>ABRANCHES, S. H. H. Reforma regulatória: conceitos, experiências e recomendações. Revista do Serviço Público, 1999, ano 50, no. 2, abril/junho Disponível em &lt;http://seer.enap.gov.br/index.php/RSP/article/view/345/351&gt;
OCDE – Organização para a Cooperação e Desenvolvimento Econômico. Relatório sobre a reforma regulatória no Brasil: fortalecendo a governança para o crescimento. Casa Civil/Presidência da República: Brasília, 2009. Disponível em &lt; http://www.regulacao.gov.br/livros/brasil-fortalecendo-a-governanca-para-o- crescimento/em-portugues&gt;
SALGADO, L. H.; FIUZA, R.(orgs). Marcos Regulatórios no Brasil: é tempo de rever as regras? Rio de Janeiro: IPEA, 2009. Disponível em &lt; http://www.ipea.gov.br/portal/images/stories/15_Livro_completo.pdf&gt;</t>
  </si>
  <si>
    <t>BNDES. Banco Nacional de Desenvolvimento Econômico e Social. Desafios da reestruturação do setor elétrico brasileiro. Textos para discussão 76. Rio de Janeiro: BNDES, 2000. Disponível em: &lt;http://www.bndes.gov.br/SiteBNDES/export/ 
BOSCHERINI, F.; POMA L. Território, conocimiento y competitividad de las empresas: el rol de las instituciones en el espacio global. Buenos Aires: Miño y Dávila, 2000.
DORNIER, E. et al. Logística e Operações Globais. São Paulo: Atlas, 2000.
LEVY, B.; SPILLER, P. T. (Eds.). Regulations, Institutions and Commitment: Comparative Studies of Telecommunications. Cambridge: Cambridge University Press, 1996.
MAJONE, G. Do Estado positivo ao Estado regulador: causas e conseqüências de mudanças no modo de governança. Revista do Serviço Público, ano 50, no. 1, janeiro-março, 1999. Disponível em &lt;http://www.enap.gov.br/index.php?option=com_docman&amp;task=doc_view&amp;gid=2707&gt; PIRES, J C L. sites/default/bndes_pt/Galerias/Arquivos/conhecimento/td/Td-76.pdf&gt;
PÓ, M. V; ABRUCIO, F. L. Desenho e funcionamento dos mecanismos de controle e accountability das agências reguladoras brasileiras: semelhanças e diferenças. RAP – Revista de Administração Pública, 40 (4), pp 679-698, Jul/Ago. Rio de Janeiro, 2006. Disponível em: &lt;http://www.redalyc.org/pdf/2410/241016429009.pdf&gt;</t>
  </si>
  <si>
    <t>ESZP038-14</t>
  </si>
  <si>
    <t>Políticas de Saúde</t>
  </si>
  <si>
    <t>Discutir o processo de institucionalização das políticas e do Sistema Único de Saúde no Brasil. A disciplina pretende analisar como se confrontaram as forças sociais e políticas que promoveram a organização do atual sistema público de Saúde no Brasil, o SUS (Sistema Único de Saúde), aprovado pela Constituição de 1988, os desenvolvimentos institucionais posteriores e os principais desafios para sua expansão e consolidação.</t>
  </si>
  <si>
    <t>Saúde Pública no Brasil antes do SUS: a questão sanitária, a criação do Ministério e dos departamentos específicos, o movimento sanitário e as Conferências Nacionais. A ação dos movimentos sociais e a criação do SUS. O processo de consolidação do SUS: descentralização, participação de estados e municípios, regionalização. A universalização e a judicialização da saúde. Desafios para o aprimoramento do sistema.</t>
  </si>
  <si>
    <t>GIOVANELLA, L., et al. (org.). Políticas e sistema de saúde no Brasil. 2. ed. Rio e Janeiro, RJ: Fiocruz, 2014.
LIMA, N.T.; GERSCHMAN, S.; EDLER, F.C.; SUÁREZ, J.M. Saúde e democracia: história e perspectivas do SUS. Rio de Janeiro, RJ: Fiocruz, 2005.
MATTA, G. C.; PONTES, A. L. de M. (org.). Políticas de saúde: organização e operacionalização do Sistema Único de Saúde. Rio de Janeiro, RJ: EPSJV/Fiocruz, 2007. Disponível em: https://www.arca.fiocruz.br/handle/icict/26570. Acesso em 04 Dez. 2022.</t>
  </si>
  <si>
    <t>BAHIA, L. Padrões e mudanças no financiamento e regulação do Sistema de Saúde Brasileiro: impactos sobre as relações entre o público e privado. Saúde e Sociedade, v.14, n.2, p.9-30, 2005. Disponível em: https://www.scielo.br/j/sausoc/a/ZQc9P5z4LVh8HF9dYdGQy7J/?lang=pt. Acesso em: 04 Dez. 2022.
CORTES, S. Construindo a possibilidade da participação dos usuários: conselhos e conferências no Sistema Único de Saúde. Sociologias, n.7, p.18-49, 2002. Disponível em: https://www.scielo.br/j/soc/a/Rck3yWYbnygS4cjXSQG8r3d/?lang=pt3. Acesso em: 04 Dez. 2022.
LEVI, M.L. Sistema de Saúde no Brasil: redistributividade no modelo de financiamento e provisão. Revista Parlamento &amp; Sociedade, v.4, p.33-63, 2016. Disponível em: https://parlamentoesociedade.emnuvens.com.br/revista/article/view/42. Acesso em: 04 Dez. 2022.
LIMA, L. D. Federalismo fiscal e financiamento descentralizado do SUS: balanço de uma década expandida. Trabalho, Educação e Saúde, v.6, n.3, p.573-597, nov.2008/fev.2009. Disponível em: https://www.scielo.br/j/tes/a/G8GMnkmkjwczcHSnZNm5M4K/?lang=pt. Acesso em: 04 Dez. 2022.
NEGRI, B.; VIANA, A.L.A., (org.). O sistema único de saúde em dez anos de desafios. São Paulo, SP: SOBRAVIME, CEALAG, 2002.
OLIVEIRA, J.A.A.; TEIXEIRA, S.M.T. (Im)Previdência social: 60 anos de história da Previdência no Brasil. Petrópolis, RJ: Vozes/Associação Brasileira de Pós-Graduação em Saúde Coletiva, 1986.</t>
  </si>
  <si>
    <t>ESZP037-22</t>
  </si>
  <si>
    <t>Políticas de Segurança Pública e Violência</t>
  </si>
  <si>
    <t>CALDEIRA, T. Cidade de muros. 3. ed. Sao Paulo, SP: EDUSP, 2011.  
LIMA, R., et. al. (org.) Crime, polícia e justiça no Brasil. São Paulo, SP: Contexto, 2014.
MISSE, M. (org). Acusados e acusadores: estudos sobre ofensas, acusações e incriminações. Rio de Janeiro, RJ: REVAN, 2008.</t>
  </si>
  <si>
    <t>ESHP028-22</t>
  </si>
  <si>
    <t>Políticas Digitais, Dados e Gestão Algorítmica</t>
  </si>
  <si>
    <t>Oferecer ao estudante uma visão crítica sobre a relação entre políticas públicas e as tecnologias da informação e comunicação na sociedade contemporânea. Apresentar o processo de disseminação das tecnologias de informação, suas diversas fases, bem como a implementação de sistema de gestão baseado em algoritmos, os desafios da implementação da Inteligência Artificial, e as políticas de digitalização do Estado. Discutir os efeitos das redes digitais e da economia baseada em dados para as democracias.</t>
  </si>
  <si>
    <t>Teorias da Sociedade da Informação. Políticas Digitais do Estado. Conectividade e Infraestrutura Informacional. Implantação de governos digitais em rede. eDemocracia e Cidadania Digital. Governos abertos e transparência. Políticas públicas de inovação digital: modelos de inovação, associativismo e colaboração, regulação, inovação social x inovação cidadã. Sistemas de gestão automatizados e baseados em algoritmos. Modelos e desafios da implementação da Inteligência Artificial (IA). Reconfigurações do mundo do trabalho: plataformização, precarização, gestão algorítmica, cooperativismo. Políticas de governança e regulamentação da comunicação em rede. Fluxos internacionais de dados, tecnodiversidade e soberania digital. Tecnologias livres, abertas e proprietárias; circulação e controle do conhecimento. Neutralidade de rede. Protocolos, códigos, controle; privacidade e dados pessoais.</t>
  </si>
  <si>
    <t>BRUNO, F.; CARDOSO, B.; KANASHIRO, M.; GUILHON, L.; MELGAÇO, L. (org.). Tecnopolíticas da vigilância: perspectivas da margem. São Paulo, SP: Boitempo Editorial, 2019. Disponível em: https://www.researchgate.net/publication/329444654_Tecnopoliticas_da_Vigilancia_Perspectivas_da_Margem. Acesso em: 04 Dez. 2022.
CASTELLS, M. A sociedade em rede. São Paulo: Paz e Terra, 1999. 
SILVEIRA, S.A. Democracia e os códigos invisíveis: como os algoritmos estão modulando comportamentos e escolhas políticas. Edições Sesc, 2019. Disponível em https://archive.org/details/sergio-amadeu-da-silveira-democracia-e-os-codigos-invisiveis. Acesso em 28 Jan. 2023.</t>
  </si>
  <si>
    <t>MOROZOV, E. Big Tech: A ascensão dos dados e a morte da política. São Paulo, SP: Ubu Editora, 2018.
O'NEIL, C. Algoritmos de Destruição em Massa. Santo André, SP: Editora Rua do Sabão, 2021.
PELLEGRINI, J.; PENTEADO, C.; SOUZA, P.; HOMMA, L. (org.) Software e cultura no Brasil: produção, gestão e políticas públicas, São Bernardo do Campo, SP: KMA, 2019.
POELL, T.; NIEBORG, D.; VAN DIJCK, J. Plataformização. Revista Fronteiras - estudos midiáticos, v. 22, n. 1, p. 2–10, 2020. Disponível em: https://doi.org/10.4013/fem.2020.221.01. Acesso em: 04 Dez. 2022.
SILVA, T. Racismo algorítmico: inteligência artificial e discriminação nas redes digitais. São Paulo: Edições Sesc SP, 2022. Disponível em: https://archive.org/details/tarcizio-silva-racismo-algoritmico. Acesso em 28 Jan. 2023.</t>
  </si>
  <si>
    <t>NHI5011-13</t>
  </si>
  <si>
    <t>Políticas Educacionais</t>
  </si>
  <si>
    <t>A Educação escolar brasileira no contexto das transformações da sociedade. Análise das políticas educacionais e dos planos e diretrizes para a Educação Básica. Estrutura e organização do sistema de ensino brasileiro. Políticas educacionais e legislação de ensino: LDB, DCNs, PCNs. Avaliação na Educação Básica e os instrumentos oficiais: SAEB e ENEM.</t>
  </si>
  <si>
    <t>BRANDÃO, Carlos da Fonseca. LBD passo a passo: Lei de diretrizes e bases da educação nacional (Lei n 9.394/96), comentada e interpretada, artigo por artigo. 3. ed. São Paulo: Avercamp, 2007. 191 p.
BRASIL. Lei de diretrizes e bases da educação nacional: (Lei 9.394/96)
BRASIL. Plano Nacional de Educação. Brasília. Senado Federal, UNESCO, 2001.
BRASIL. Diretrizes Curriculares Nacionais da Educação Básica. Brasília. Conselho Nacional de Educação.2001.
SAVIANI, Dermeval. Da Nova LDB ao Plano Nacional de Educação: uma outra Política Educacional. São Paulo: Autores Associados, 2004.</t>
  </si>
  <si>
    <t>BRANDÃO, C.R. O que é educação. São Paulo: Brasiliense, 2007. 116 p. (Coleção primeiros passos; 20).
MENEZES, L.C O novo público e a nova natureza do ensino médio. Estudos Avançados,15 (42), 2001.
SAVIANI, Demerval. Educação brasileira: estrutura e sistema. 7. ed. Campinas, SP: Autores Associados, 2008
SAVIANI, D. Política e educação no Brasil: o papel do Congresso Nacional na legislação do ensino. 3. ed. Campinas, SP: Autores Associados, 2006
SOUSA, S.Z. A que veio o ENEM? Revista de Educação AEC, n.113, out/dez,1999, p.53- 60.</t>
  </si>
  <si>
    <t>ESZP046-22</t>
  </si>
  <si>
    <t xml:space="preserve">Políticas Públicas de Desenvolvimento Sustentável e Economia Solidária </t>
  </si>
  <si>
    <t>Apresentar e discutir os temas desenvolvimento sustentável, desenvolvimento local, economia solidária, cooperativismo e associativismo à luz das teorias de políticas públicas, visando a incluir diferentes concepções de desenvolvimento e abarcar diferentes atores da sociedade civil, em especial as populações originárias e as de baixa renda.</t>
  </si>
  <si>
    <t>Desenvolvimento sustentável e inclusivo e as críticas ao modelo neoliberal. Desenvolvimento local. Economia solidária, associativismo e cooperativismo. Histórico e heranças dos primeiros movimentos fabris. Os chamados "socialistas utópicos". Transformações recentes no mundo do trabalho: desregulamentação, desemprego, reestruturação produtiva e os impactos na organização do trabalho. Políticas de geração de emprego e renda e de combate á pobreza. Políticas públicas de economia solidária, de agroecologia e de desenvolvimento local. Experiências na área no ABC paulista, no Brasil e em outros países.</t>
  </si>
  <si>
    <t xml:space="preserve">ARROYO, J.C.T. Economia popular e solidária: a alavanca para um desenvolvimento sustentavel e solidário. São Paulo, SP: Fundação Perseu Abramo, 2006.
BARBOSA, R.C. A economia solidária como politica pública. São Paulo, SP: Cortez, 2007.
DIAZ MUNHOZ, J.G. Economias solidarias en America Latina. Coleccion alternativa al desarrollo. Guadalajara, México: ITESO, 2015. Disponível em: https://www.socioeco.org/bdf_fiche-document-4919_pt.html.
PINTO, J.R.L. Economia solidária de volta à arte da associação. Porto Alegre, RS: UFRGS, 2006. </t>
  </si>
  <si>
    <t>SANTOS, B.S. Produzir para viver: os caminhos da produção não capitalista. Rio de Janeiro, RJ: Civilização brasileira, 2005.
SINGER, P. Uma introdução à economia solidária. São Paulo, SP: Fundação Perseu Abramo, 2002. Disponível em: https://fpabramo.org.br/wp-content/uploads/2018/04/Introducao-economia-solidaria-WEB-1.pdf. Acesso em: 04 Dez. 2022.
SOUZA, A.R.; ZANIN, M. A economia solidária e os desafios globais do trabalho. São Carlos, SP: Edufscar, 2017.</t>
  </si>
  <si>
    <t>ESZP009-13</t>
  </si>
  <si>
    <t>Políticas Públicas de Intervenção Territorial no Brasil</t>
  </si>
  <si>
    <t>Identificar e caracterizar as políticas públicas de intervenção territorial no Brasil, destacando seus objetivos, modalidades de ação e alcance dos resultados.</t>
  </si>
  <si>
    <t>Caracterização do processo de urbanização brasileira: questões econômicas, fundiárias, sociais, culturais e ambientais e seus impactos na formação das cidades e regiões. Políticas públicas, produção do espaço e dinâmicas sociais. Agentes e escalas de produção do espaço. Instrumentos de planejamento e gestão do território. Alcances e limitações do planejamento e dos instrumentos normativos. Novos paradigmas de planejamento ambiental, urbano e regional.</t>
  </si>
  <si>
    <t>KLINK, J. Regionalismo e reestruturação urbana: uma perspectiva brasileira de governança metropolitana. Educação, Porto Alegre, v. 32, nº 2, p. 217-226, maio/ago 2009.
LEAL, S; M. R. Território e escalas de cooperação e gestão consorciada: o caso francês e seus aportes à experiência brasileira. Cadernos Metrópole, nº 20, p. 57-79, 2º sem. 2008.
LIMONAD, E.; HAESBAERT, R.; MOREIRA, R. Brasil século XXI por uma nova regionalização? Agentes, processos e escalas. São Paulo: Max Limonad, 2008.
SANTOS, M.; et al. Território, territórios: ensaios sobre o ordenamento territorial. Rio de Janeiro: Lamparina, 2007.</t>
  </si>
  <si>
    <t>ABRÚCIO, F. L., SOARES, M. Redes federativas no Brasil: cooperação intermunicipal no Grande ABC. São Paulo: Fundação Konrad Adenauer, Série Pesquisas nº 24, 2001.
CARDOSO, E. D., ZVEIBIL, V. Z. (Orgs.). Gestão metropolitana: experiências e novas perspectivas. Rio de Janeiro: IBAM, 1996. p. 131-149.
COSTA, G.M. e MENDONÇA J. G. (Org). Planejamento urbano no Brasil: trajetória, avanços e perspectivas. Belo Horizonte: C/Arte, 2008.
DEÁK, C. O mercado e o Estado na organização espacial da produção capitalista. Espaço e Debates (28), 1989.
DÉAK, C. e SCHIFFER, S. R. (Orgs.). O processo de urbanização no Brasil. São Paulo: Fupam/Edusp, 1999.
IBGE. Regiões de Influência das Cidades - 2007. Rio de Janeiro, 2008. 201p.
IPEA; IBGE; UNICAMP. Caracterização e tendências da rede urbana do Brasil: configurações atuais e tendências da rede urbana. Brasília: IPEA, 2001.
MARICATO, E. (Org.). A produção capitalista da casa (e da cidade) no Brasil industrial. São Paulo: Alfa-Omega.
OLIVEIRA, F. O Estado e o urbano no Brasil. Espaços e Debates (6), Jul/set 1982.
RIBEIRO, L. C. Q. (Org.). O futuro das metrópoles: desigualdades e governabilidade. Rio de Janeiro: Revan: FASE, 2000. p. 525-551.
RIBEIRO, L. C. Q., CARDOSO, A. L. (Orgs.). Reforma urbana e gestão democrática: promessas e desafios do Estatuto da Cidade. Rio de Janeiro: Renavam: FASE, 2003. p. 53-70.
SANTOS, M. A urbanização brasileira. São Paulo: HUCITEC, 1993.
SANTOS, M. SILVEIRA, M. L. O Brasil: território e sociedade no início do século XXI. 2. ed. Rio de Janeiro: Record, 2001.
SCARLATO, F. C. População e Urbanização Brasileira. In ROSSI, J. L. S. (org.). Geografia do Brasil. São Paulo: EDUSP, 1995.</t>
  </si>
  <si>
    <t>ESZP056-22</t>
  </si>
  <si>
    <t>Políticas Públicas de Juventude</t>
  </si>
  <si>
    <t>ARIÉS, P. História social da criança e da família. Rio de Janeiro, RJ: LTC, 2018
ABRAMO, H.W.; BRANCO, P.P. Retratos da juventude brasileira: análise de uma pesquisa nacional. São Paulo, SP: Instituto Cidadania/Fundação Perseu Abramo, 2005.
SPOSITO, M.P.; FAVERO, O.; CARRANO, P.C.; Novaes, R. (org.). Juventudes e contemporaneidade. Brasília, DF: UNESCO/MEC/Secretaria Nacional de Juventude, 2007. Disponível em: http://portal.mec.gov.br/index.php?option=com_docman&amp;view=download&amp;alias=648-vol16juvcont-elet-pdf&amp;Itemid=30192. Acesso em: 04 Dez. 2022.</t>
  </si>
  <si>
    <t>FEIXA, C.; NOFRE, J. Culturas Juveniles. Sociopedi.isa. 2012. Disponível em: https://sociopedia.isaportal.org/resources/resource/culturas-juveniles/. Acesso em: 04 Dez. 2022.
GROPPO, L.A. Juventude: ensaios sobre sociologia e história das juventudes modernas. Rio de Janeiro, RJ: Difel, 2000.
MACEDO E CASTRO, J.P. A invenção da juventude violenta: Análise da elaboração de uma política pública. Rio de Janeiro, RJ: Laced/Museu Nacional, 2009.
NOVAES, R.; VENTURI, G.; RIBEIRO, E.; PINHEIRO, D. Agenda Juventude Brasil: leituras sobre uma década de mudanças. Rio de Janeiro, RJ: UNIRIO, 2016. Disponível em: https://polis.org.br/publicacoes/agenda-juventude-brasil-leituras-sobre-uma-decada-de-mudancas/. Acesso em: 04 Dez. 2022.
SPOSITO, M. (org.) Espaços públicos e tempos juvenis. São Paulo, SP: Global, 2007.</t>
  </si>
  <si>
    <t>ESZP057-22</t>
  </si>
  <si>
    <t>Políticas Públicas e Desigualdades de Gênero e Raça</t>
  </si>
  <si>
    <t>BIROLLI, F.; MIGUEL, L.F. Gênero, raça, classe: opressões cruzadas e convergências na reprodução das desigualdades. Mediações, v.20, n.2, p.27-55, 2015. Disponível em: https://ojs.uel.br/revistas/uel/index.php/mediacoes/article/view/24124. Acesso em: 04 Dez. 2022. 
FARAH, M.F.S. Gênero e políticas públicas. Estudos Feministas, v.12, n.1, p.47-70, 2004. Disponível em: https://periodicos.ufsc.br/index.php/ref/article/view/S0104-026X2004000100004. Acesso em: 04 Dez. 2022.
MELLO, L.; BRITO, V.; MAROJA, D. Políticas públicas para a população LGBT no Brasil: notas sobre alcances e possibilidades. Cadernos Pagu, v.39, p.403-429, 2012. Disponível em: https://www.scielo.br/j/cpa/a/YQWsXdYVRgFgWsW9c5w8mnw/?lang=pt. Acesso em: 04 Dez. 2022.
REGO, W.L.; PINZANNI, A. Vozes do Bolsa Família: autonomia, dinheiro e cidadania. São Paulo: Editora Unesp, 2014.
SANTOS, D.S.; GARCIA-FILICE, R.C.; RODRIGUES, R.M.M.(org.). A Transversalidade de gênero e raça nas políticas públicas: limites e possibilidades. Brasília, DF: UnB, 2016.
Outras Bibliografias
DAVIS, A. Mulheres, raça e classe. São Paulo, SP: Boitempo, 2016.
HIRATA, H. Gênero, raça e classe: interseccionalidade e consubstancialidade das relações sociais. Tempo Social - Revista de sociologia da USP, v.26, n.1, 2014. Disponível em: https://www.revistas.usp.br/ts/article/view/84979/87743. Acesso em: 04 Dez. 2022.
KERNER, I. Tudo é interseccional? Relações entre racismo e sexismo. Novos Estudos CEBRAP, n. 93, p.45-58, 2012. Disponível em: https://www.scielo.br/j/nec/a/xpdJwv86XT8KjcpvkQWHKCr/?format=pdf&amp;lang=pt. Acesso em: 04 Dez. 2022.
NASCIMENTO, J.X. Políticas públicas e desigualdade de gênero na sociedade brasileira: considerações sobre os campos do trabalho, da política e da ciência. Revista Mediações, v.21, n.1, p.317-337, 2016.</t>
  </si>
  <si>
    <t>ESZR016-14</t>
  </si>
  <si>
    <t>Políticas Públicas Sul-Americanas</t>
  </si>
  <si>
    <t>Análise da construção e implementação de políticas públicas sulamericanas em quatro áreas: (a) Iniciativa para a integração da infraestrutura regional sul-americana (IIRSA); (b) Fundo para a Convergência Estrutural do MERCOSUL (FOCEM); (c) Organização do Tratado de Cooperação Amazônica (OTCA); (d) Mercosul Social.</t>
  </si>
  <si>
    <t>AZEREDO SANTOS, Rodrigo. Criação do Fundo de Garantia do Mercosul: vantagens e propostas. Brasília: Funag, 2011. ISBN: 978-85-76313212.
CASTRO, Augusto Cesar Batista. Os Bancos de Desenvolvimento e a Integração da América do Sul: bases para uma política de cooperação. Brasília: Funag, 2011. ISBN: 978-85-7631- 311-3
IRSSA. Apuntes sobre Infraestrutura e Integración em América del Sul 2008-2009. Buenos Aires, março 2010.
OTCA. Plano Estratégico 2004-2012. Brasília, 2004.</t>
  </si>
  <si>
    <t>ANDRÉS, Fernando. A organização do tratado de cooperação amazônica e a consolidação do processo de integração sul-americana. Mestrado Universidade Federal do Rio Grande do Sul. Instituto de Filosofia e Ciências Humanas. Programa de Pós-Graduação em Ciência Política, 2007.
BARROS, Pedro Silva; CALIXTRE, André Bojikian. O Banco do Sul e o Brasil na Agenda da nova arquitetura financeira regional. Boletim de Economia e Política Internacional, número 3, julho-setembro 2010, IPEA.
CEPAL. Panorama de la inserción internacional de América Latina y el Caribe • 2008-2009. Capítulo III -Espacios de cooperación e integración regional. Santiago, 2008
CONSELHO DO MERCADO COMUM/MERCOSUL. Regulamento do Fundo para a Convergência Estrutural do mercosul. São Juan, 2010.
IRSSA. Herramineta de Trabajo para el diseño de uma visión estratégica de la integración física suramericana. Caracas, 2003.
SECRETARIA-GERAL DA PRESIDÊNCIA. Mercosul Social e Participativa. Brasília 2010.
ZUGAIB, Eliana. A Hidrovia Paraguai-Paraná e seu significado para a diplomacia sul- americana do Brasil. Brasília: Funag, 2006.</t>
  </si>
  <si>
    <t>ESHP018-14</t>
  </si>
  <si>
    <t>Políticas Sociais</t>
  </si>
  <si>
    <t>Propiciar uma análise dos processos de formação histórica e evolução das políticas sociais no Brasil, perpassando áreas clássicas como Saúde, Educação, Habitação, Assistência Social e Segurança Pública, dentre outras, tendo como eixo lógico cobrir alguns dos principais debates envolvidos neste campo temático.</t>
  </si>
  <si>
    <t>Definição de políticas sociais e sistemas de bem-estar social. Principais atores envolvidos. Contextualização no Brasil: anos 30; regime militar; fim dos anos 70, década de 80 e a Constituição de 1988; anos 1990 e o governo FHC; anos 2000-2010 e o governo Lula. Principais debates: centralização vs. descentralização; fragmentação dos programas sociais; eficiência do gasto social; focalização vs. universalização das políticas sociais; regressividade do gasto público; interesses corporativos; avaliação dos programas.</t>
  </si>
  <si>
    <t>ARRETCHE, M. Políticas sociais no Brasil: descentralização em um Estado federativo. Revista Brasileira de Ciências Sociais, v.14, n.40, p.111-141, 1999. Disponível em: https://doi.org/10.1590/S0102-69091999000200009. Acesso em: 04 Dez. 2022. 
DRAIBE, S.M. As políticas sociais do regime militar brasileiro: 1964-84. In: SOARES, G.A.D.; D´ARAÚJO, M.C. 21 anos de Regime Militar: balanços e perspectivas. Rio de Janeiro, RJ: FGV, p.271-306, 1994. Disponível em: https://editora.fgv.br/produto/21-anos-de-regime-militar-balancos-e-perspectivas-2645. Acesso em: 04 Dez. 2022.
ESPING-ANDERSEN, G. As três economias políticas do Wefare State. Lua Nova, n.24, p.85-116, 1991. Disponível em: https://doi.org/10.1590/S0102-64451991000200006. Acesso em: 04 Dez. 2022.
NERI, M. Pobreza e políticas sociais na década de redução das desigualdades. NUEVA SOCIEDAD - ESPECIAL EM PORTUGUÊS, p.53-73, 2007. Disponível em: https://static.nuso.org/media/articles/downloads/p8-4_1.pdf. Acesso em: 04 Dez. 2022.</t>
  </si>
  <si>
    <t>COHN, A. As políticas sociais no governo FHC. Tempo Social - Revista de Sociologia da USP, v.11, n.2, p.183-197, 1999. Disponível em: https://doi.org/10.1590/S0103-20701999000200010. Acesso em: 04 Dez. 2022.
FARIA, C.A, Uma genealogia das teorias e modelos do Estado de Bem-Estar social. BIB: Boletim Bibliográfico de Ciências Sociais, n.46, p.39-71, 1998. Disponível em: https://bibanpocs.emnuvens.com.br/revista/article/view/204. Acesso em: 04 Dez. 2022.
LAUTIER, B. O governo moral dos pobres e a despolitização das políticas públicas na América Latina, Cadernos CRH, Salvador, BA, v.27, n.72, p.463-477, 2014. Disponível em: https://doi.org/10.1590/S0103-49792014000300002. Acesso em 04 Dez. 2022.
WERNECK VIANA, M. A Americanização (perversa) da Seguridade Social no Brasil. 2. ed. Rio de Janeiro, RJ: IUPERJ/REVAN, 2000.
YAZBEK, C. Pobreza no Brasil contemporâneo e formas de seu enfrentamento. Serviço Social &amp; Sociedade, n.110, p.288-322, 2012. Disponível em: https://doi.org/10.1590/S0101-66282012000200005. Acesso em: 04 Dez. 2022.</t>
  </si>
  <si>
    <t>NHT5014-18</t>
  </si>
  <si>
    <t>Políticas, Educação e Surdez</t>
  </si>
  <si>
    <t>Estudar e refletir sobre a legislação e as políticas públicas (linguísticas, educacionais, de saúde e trabalho). Apresentar e trabalhar questões educacionais relativas à surdez numa perspectiva bilíngue de ensino-aprendizagem. A partir dessa abordagem refletir sobre leitura e escrita como base para inclusão do surdo no mundo letrado. Aprofundar a discussão de cultura e identidade do sujeito surdo através do viés sócio antropológico. Analisar o contexto multicultural e plurilíngue da surdez. Pensar e produzir estratégias, recursos, materiais, atividades didáticas e avaliativas que contemplem as especificidades do processo de aprendizagem dos Surdos.</t>
  </si>
  <si>
    <t>Política, Legislação e surdez. Abordagens educacionais na Educação de Surdos. A surdez como diferença social, linguística, identitária e cultural. Adequações e flexibilizações curriculares para o educando Surdo. Questões do letramento dos sujeitos surdos – pedagogia visual/letramento visual. Metodologias de Ensino de Libras como L1 e de Língua Portuguesa como L2.</t>
  </si>
  <si>
    <t>LOPES, Maura Corcini. Surdez &amp; Educação. 2. ed. Belo Horizonte: Autêntica, 2011. 102 p. (Coleção Temas e Educação, 5). 
______. Pedagogia (improvável) da diferença: e se o outro não estivesse aí? Tradução de Giane Lessa. Rio de Janeiro: DP&amp;A, 2003. 224 p. 
SKLIAR Carlos. Atualidade da educação bilíngue para surdos (v. 2) interfaces entre pedagogia e linguística. Porto Alegre, Mediação, 1999. 
VIEIRA, Claudia Regina. Bilinguismo e inclusão: problematizando a questão Curitiba: Appris, 2014. 122 p.</t>
  </si>
  <si>
    <t>Outras Bibliografias 
BRASIL. Decreto nº 5.626, de 22 de dezembro de 2005. Regulamentada a Lei nº 10.436, de 24 de abril de 2002, que dispõe sobre a Língua Brasileira de Sinais – Libras, e o art. 18 da Lei nº 10.098, de dezembro de 2000. Diário Oficial da União, Brasília, DF, 23 dez. 2005. Seção 1, p. 28-30. 
 ______. Lei nº 10.436, de 24 de abril de 2002. Dispõe sobre a língua brasileira de sinais - Libras e dá outras providências. Diário Oficial da União, Brasília, DF, 25 abr. 2002. Seção 1, p. 23. 
______. Lei nº 13.146, de 6 de julho de 2015. Institui a Lei Brasileira de Inclusão da Pessoa com Deficiência (Estatuto da Pessoa com Deficiência). Brasília, DF, 2015. Disponível em: &lt;http://www.planalto.gov.br/ccivil_03/_ato2015-2018/2015/lei/l13146.htm&gt;. Acesso em: 09 nov. 2017. 
______. MINISTÉRIO DA EDUCAÇÃO. Atendimento Educacional Especializado: pessoa com surdez. Brasília, DF: Secretaria de Educação Especial, 2007. 
 ______. Decreto nº 3.298, de 20 de dezembro de 1999. Regulamenta a Lei nº 7.853, de 24 de outubro de 1989, dispõe sobre a política nacional para a integração da pessoa portadora de deficiência, consolida as normas de proteção, e dá outras providências. Brasília, DF, 1999. Disponível em: &lt;http://www.planalto.gov.br/ccivil_03/decreto/d3298.htm&gt;. Acesso em: 24 mar. 2016. 
______. Lei nº 13.005, de 25 de junho de 2014. Aprova o plano nacional de educação - PNE e dá outras providências. Diário Oficial da União, Brasília, DF, 26 jun. 2014. Edição extra, Seção 1, p. 1-7. 
______. Lei nº 9.394, de 20 de dezembro de 1996. Estabelece diretrizes e bases da educação nacional. Brasília, DF, 1996. Disponível em: &lt;http://www.planalto.gov.br/CCIVIL_03/leis/L9394.htm&gt;. Acesso em: 15 ago. 2015. 
CAVALCANTI, M. C. Estudos sobre educação bilíngue e escolarização em contextos de minorias linguísticas no Brasil. Delta, São Paulo, v. 15, n. especial, p. 385-417, 1999. Disponível em: &lt;http://www.scielo.br/scielo.php?pid=S0102-44501999000300015&amp;script=sci_arttext&gt;. Acesso em: 03 fev. 2017. 
KUMADA, K.M.O. Acesso do surdo a cursos superiores de formação de professores de Libras em instituições federais. 2017. 245 f. Tese (Doutorado em Educação) – Faculdade de Educação, Universidade de São Paulo, 2017. 
LODI, Ana Claudia Baliero. Educação bilingue para surdos e inclusão segundo a Política Nacional de Educação Especial e o Decreto 5626/05. Educação e Pesquisa, São Paulo, v.39, n.1, p. 49-63, jan./mar. 2013. Disponível em: http://scielo.br/pdf/ep/v39n1a04.pdf. 
SÃO PAULO. Secretaria Municipal de Educação. Orientações curriculares e proposição de expectativas de aprendizagem para a educação infantil e ensino fundamental: língua portuguesa para a pessoa surda. São Paulo: SME/DOT, 2008. 
______. Secretaria Municipal de Educação. Orientações curriculares e proposição de expectativas de aprendizagem para a educação infantil e ensino fundamental: língua brasileira de sinais - Libras. São Paulo: SME/DOT, 2008. Disponível em: &lt;http://portal.sme.prefeitura.sp.gov.br/Portals/1/Files/8918.pdf&gt;. Acesso em: 04 fev. 2017. 
VIEIRA, C.R. Educação bilingue para surdos: reflexões a partir de uma experiência pedagógica. 2017. 236f. Tese (Doutorado em Educação) – Faculdade de Educação, Universidade de São Paulo, 2017.</t>
  </si>
  <si>
    <t>ESTU012-17</t>
  </si>
  <si>
    <t>Poluição Atmosférica</t>
  </si>
  <si>
    <t>Compreender o fenômeno da poluição atmosférica; identificar os tipos de poluentes, suas classificações e fontes de emissões; ser capaz de refletir sobre a importância e as consequências da ação humana no meio ambiente e propor ações mitigadoras.</t>
  </si>
  <si>
    <t>Características e composição da atmosfera; Origem, movimentação e destino dos poluentes. Histórico da poluição do ar. Principais poluentes atmosféricos e padrões de qualidade do ar. Poluição em diversas escalas espaciais. Meteorologia e dispersão de poluentes na atmosfera. Modelos matemáticos do transporte de poluentes atmosféricos. Qualidade de ar no interior de edifícios. Controle de poluição de fontes contínuas: licenciamento e padrões de emissão. Controle de fontes intermitentes e moveis. Aspectos legais e institucionais relativos a poluição atmosférica. Poluição nas grandes cidades brasileiras. Gestão e qualidade do ar e sistemas de gestão e monitoramento de qualidade.</t>
  </si>
  <si>
    <t>GUNTER, F.; Introdução aos problemas da poluição ambiental. 1. ed. São Paulo: EPU, 2008.
LENZI, E. F.; FAVERO, L.O.B. Introdução à química da atmosfera – Ciência, vida e sobrevivência. 1. ed. Rio de Janeiro: LCT, 465p. 2009.
SPIRO, T. G.; STIGLIANI, E. W. M. Química ambiental. 2. ed. Sao Paulo: Pearson / Prentice Hall. 2008. 352p.</t>
  </si>
  <si>
    <t>JACOBSON, Mark Z. Atmospheric pollution: history, science, and regulation. Cambridge, Inglaterra: Cambridge University Press, c2002. xi, 399 p. Includes bibliographical references (p 355-370). ISBN 9780521010443.SEINFELD, J.H.;
MANAHAN, S.E. Environmental chemistry. 9 th edition. Boca Raton, FL: CRC Press. 753p. 2010.
PANDIS, S.N. Atmospheric Chemistry and Physics: From air pollution to climate change. John Wiley&amp; Sons, 1998.
SCHNELLE JR, Karl B; BROWN, Charles A. Air pollution control technology handbook. New York: CRC Press, 2001. 386 p. (Mechanical engineering handbook series). ISBN 9780849395888.
VALLERO, Daniel A. Fundamentals of air pollution. 4. ed. Amsterdam: Elsevier, 2008. 942 p.</t>
  </si>
  <si>
    <t>NHZ2058-11</t>
  </si>
  <si>
    <t>Pragmatismo</t>
  </si>
  <si>
    <t>A disciplina visa apresentar e elucidar a área temática do Pragmatismo por meio de criteriosa análise conceitual das ideias e problemas filosóficos abaixo discriminados.</t>
  </si>
  <si>
    <t>Destina-se ao exame do pragmatismo clássico, com atenção especial para as obras de Charles S. Peirce, William James e John Dewey. Dentre os conteúdos estudados incluem-se: a noção de crença como disposição para ação; a avaliação de teorias em função de sua aplicabilidade prática; o pragmatismo no contexto da filosofia da ciência e da epistemologia; e os limites éticos do pragmatismo.</t>
  </si>
  <si>
    <t>COCHRAN, M. The Cambridge Companion to Dewey. Cambridge: Cambridge University Press, 2008.
DE WAAL, C. Sobre o Pragmatismo. São Paulo: Edições Loyola, 2007. 
MYSAK, C. The Cambridge Companion to Peirce. Cambridge: Cambridge University Press, 2004.
PUTNAM, R. A. The Cambridge Companion to William James. Cambridge: Cambridge University Press, 1997.</t>
  </si>
  <si>
    <t>MCZA038-17</t>
  </si>
  <si>
    <t>Prática Avançada de Programação A</t>
  </si>
  <si>
    <t>Formatação de entrada/saída; estruturas de dados (pilhas, filas, listas, árvores, heaps); ordenação eficiente (quicksort, mergesort); enumeração de permutações e subconjuntos; backtracking; busca (largura/profundidade) em grafos.</t>
  </si>
  <si>
    <t>CORMEN, T. H.; LEISERSON, C. E.; RIVEST, R. L.; STEIN, C. Algoritmos: teoria e prática. 2. ed. Rio de Janeiro, RJ: Campus, 2002.
KNUTH D. E. The art of computer programming. Upper Saddle River, USA: Addison- Wesley, 2005.
FEOFILOFF, P. Algoritmos em Linguagem C. Rio de Janeiro, RJ: Elsevier, 2009.</t>
  </si>
  <si>
    <t>AHO, A. V.; HOPCROFT, J. E.; ULLMAN, J. D. Data structures and algorithms. Reading, Mass: Addison-Wesley, 1983.
DROZDEK, A. Estrutura de dados e algoritmos em C++. São Paulo, SP: Thomson Learning, 2002.
RODRIGUES, P.; PEREIRA, P.; SOUSA, M. Programação em C++: conceitos básicos e algoritmos. Lisboa, PRT: FCA de Informática, 2000.
SEDGEWICK, R. Algorithms in C++: parts 1-4: fundamentals, data structures, sorting, searching. Reading, USA: Addison-Wesley, 1998.
TENENBAUM, A. M.; LANGSAM Y.; AUGENSTEIN M. J. Estruturas de dados usando C. São Paulo, SP: Pearson Makron Books, 1995.</t>
  </si>
  <si>
    <t>MCZA039-17</t>
  </si>
  <si>
    <t>Prática Avançada de Programação B</t>
  </si>
  <si>
    <t>Estruturas de dados (union-find); ordenação topológica em grafos dirigidos; problemas de natureza recursiva: estratégia gulosa. Elementos básicos de programação dinâmica: subsequência comum máxima, distância de edição entre sequências, problemas da mochila, problemas de troco etc.; teoria dos números em computação (divisibilidade/mdc/congruências); caminhos mínimos (algoritmo de Dijkstra) e emparelhamentos em grafos; busca em texto (algoritmo de Knuth-Morris-Pratt).</t>
  </si>
  <si>
    <t>CORMEN, T. H.; LEISERSON, C. E.; RIVEST, R. L.; STEIN, C. Algoritmos: teoria e prática. 2. ed. Rio de Janeiro, RJ: Campus, 2002.
FEOFILOFF, P. Algoritmos em linguagem C. Rio de Janeiro, RJ: Elsevier, 2009.
KNUTH D. E. The art of computer programming. Upper Saddle River, USA: Addison- Wesley, 2005.</t>
  </si>
  <si>
    <t>AHO, A. V.; HOPCROFT, J. E.; ULLMAN, J. D. Data structures and algorithms. Reading, USA: Addison-Wesley, 1983.
GREENE, D. H.; KNUTH, D. E. Mathematics for the analysis of algorithms. 3. ed. Boston, USA: Birkhäuser, 1990.
POUCHER, W. B.; REVILLA, M. A. From Baylor to Baylor: 1991-2006: ACM-ICPC World FInals. Raleigh, USA: Lulu Enterprises, 2009.
SKIENA, S. S. The algorithm design manual. 2. ed. New York, USA: Springer, 2011.
SHEN, A. Algorithms and programming: problems and solutions. 2. ed. New York, USA: Springer, 2009.</t>
  </si>
  <si>
    <t>MCZA040-17</t>
  </si>
  <si>
    <t>Prática Avançada de Programação C</t>
  </si>
  <si>
    <t>Fluxo em redes; árvores balanceadas (Rubro-negra ou AVL); geometria computacional: intersecção de polígonos, par de pontos mais próximos; códigos de correção de erro; algoritmos probabilísticos e desaleatorizados; programação dinâmica avançada: subárvore filogenética comum máxima.</t>
  </si>
  <si>
    <t>CORMEN, T. H.; LEISERSON, C. E.; RIVEST, R. L.; STEIN, C. Algoritmos: teoria e prática. 2. ed. Rio de Janeiro, RJ: Campus, 2002.
SEDGEWICK, R. Algorithms in C: parts 1-4 (fundamental algorithms, data structures, sorting, searching). Reading, USA: Addison-Wesley, 1998.
SKIENA, S. S.; REVILLA, M. A. Programming challenges: the programming contest training manual. New York, USA: Springer; 2003.</t>
  </si>
  <si>
    <t>NHH2088-16</t>
  </si>
  <si>
    <t>Prática de Ensino de Filosofia: Currículos</t>
  </si>
  <si>
    <t>Definições básicas de currículo. Reflexões críticas sobre a não neutralidade do currículo, isto é, sobre os pressupostos e valores subjacentes à sua constituição. Contexto histórico das diferentes propostas curriculares de filosofia na educação básica brasileira. Exercícios práticos de avaliação, modificação e/ou criação de propostas curriculares de filosofia para a educação básica.</t>
  </si>
  <si>
    <t>NHH2089-16</t>
  </si>
  <si>
    <t>Prática de Ensino de Filosofia: Metodologias</t>
  </si>
  <si>
    <t>DELEUZE, G.; GUATTARI, F., O que é a filosofia? Tradução de Bento Prado Jr. e Alberto Alonso Muñoz. Rio de Janeiro: Ed. 34, 1992. 
FABBRINI, R. O ensino de filosofia: a leitura e o acontecimento. In Revista Trans/Form/Ação. São Paulo, Marília; 7-27, 2005. (on-line)
GALLO, S.; CORNELLI, G.; DANELON, M. (Org.). Ensino de Filosofia: teoria e prática. Ijuí: Ed. UNIJUÍ, 2004.
KOHAN, W. O. Filosofia: o paradoxo de aprender e ensinar. Trad. de Ingrid Müller Xavier. Belo Horizonte: Autêntica, 2009. 96 p. (Coleção Ensino de Filosofia). 
___________, Ensino de filosofia: Perspectiva. Belo Horizonte: Editora autêntica, 2002.
Outras Bibliografias
ADORNO, T. W. O ensaio como forma. In: Notas de literatura I. São Paulo: Editora 34, 2003. p. 15-45
_____________. Educação e emancipação. São Paulo: Paz e Terra, 1995. 
ALMEIDA JR., J. B. Fundamentos teórico-metodológico do ensino de filosofia. Educação em Revista. Marilia, v. 12, n. 1, p. 39-50, 2011. 
ALVES, Dalton José. Metodologia da filosofia e do ensino de filosofia: tensões e confluências. EccoS – Rev. Cient, São Paulo, n. 39, p. 41-53, jan./abr. 2016.
ARMIJOS PALACIOS, G. De como fazer filosofia sem ser grego, estar morto ou ser gênio. Goiânia: UFG, 1998. 
CABRERA, J. O cinema pensa: uma introdução à filosofia através dos filmes. São Paulo: Editora ROCCO, 2006. 
CORNELLI, G., CARVALHO, M., DANELON, M. Filosofia. vol. 4. In Coleção explorando o ensino. Ministério da Educação, Secretaria de Educação básica, 2010. 
CRISOSTOMO, Alessandro Lombardi. Novas metodologias e tecnologias para o ensino de filosofia. São Paulo: Conteúdo Saraiva, 2021. 
DELEUZE, G.; GUATTARI, F. Kafka: por uma literatura menor. Rio de Janeiro: IMAGO, 1977. 
DERRIDA, J. O olho da universidade. São Paulo: Estação Liberdade, 1999. 
ERRARA, L. D’A. Leitura sem palavras. 5.ed. São Paulo: Ática, 2007. 
FAVARETTO, C. F. Sobre o ensino de filosofia. Revista da Faculdade de Educação, São Paulo, v. 19, n. 1, p. 97-102, jan.-jun./1993. 
FOUCAULT, M., O governo de si e dos outros. São Paulo: Martins Fontes, 2010.
FROCHTENGARTEN, F. A entrevista como método: uma conversa com Eduardo Coutinho. Psicologia (USP), v.20, no 1, p. 125-138, jan./mar., 2009. 
GINZBURG, Carlo. A história na era Google. In: Schüler, Fernando Luís; Wolf, Eduardo (orgs.). Pensar o contemporâneo. Porto Alegre: Arquipélago editorial, 2014, p. 40-63. 
GALLO, S.. Experiência do Pensamento. São Paulo: Moderna, 2014. 
GHEDIN, E. Ensino de Filosofia no Ensino Médio. São Paulo: Cortez, 2008. 
HADDOT, P. A filosofia como maneira de viver: entrevista. Sã Paulo: É Realizações, 2016. 
HOOKS, Bell. Ensinando a transgredir: A educação como prática da liberdade. São Paulo: Martins Fontes, 2013.
KOHAN, W. O. O mestre inventor. Relatos de um viajante educador. 1. ed. Belo Horizonte, MG: Autêntica, 2013. 144p. 
_____________. Inventamos ou erramos: um princípio para pensar a dimensão filosófica da educação?. In: Itinerários de Filosofia da Educação, v. 13, p. 326-338, 2016. 
_____________. A Filosofia e seu ensino como phármakon. In: Educar em Revista, p. 37-51, 2012. 
LA SALVIA, André. Problemas de uma pedagogia do conceito, pensando um ensino de filosofia. 1. ed. Rio de Janeiro: Livros Ilimitados, 2016. 
LIPMAN, M., SHARP, A. M., OSCANYAN, F. S. (Orgs). A Filosofia na sala de aula. São Paulo: Nova Alexandria, 1994. 
________. A Filosofia vai à escola. São Paulo: Summus, 1990. 
________. O pensar na educação. 3. ed. Petrópolis: Vozes, 2001. 
NASCIMENTO, Wanderson Flor do. Entre apostas e heranças: contornos africanos e afro-brasileiros na educação e no ensino de filosofia no Brasil. 1. ed. Rio de Janeiro: NEFI Edições, 2020.
NETTO, M. J. V.; MARTINS, F. F. R.; KOHAN, W. O. (Orgs.). Encontrar escola. O ato educativo e a experiência da pesquisa em educação. 1. ed. Rio de Janeiro: Lamparina, 2014. v. 1. 
NOGUEIRA, Renato. O ensino de filosofia e a Lei 10.639. Rio de Janeiro: CEAP, 2011. 
OBIOLS, G. Sobre um modelo geral formal para o ensino de filosofia. In: OBIOLS, G. Uma introdução ao ensino da filosofia. Tradução de Sílvio Gallo. Ijuí: Editora Unijuí, 2002, p. 103-133. 
OLIVEIRA, Jelson. A filosofia vai ao museu: aprender e ensinar filosofia com arte. Caxias do Sul, RS: EDUCS, 2021.
OLIVEIRA, Wenceslao; MARTINS, Maria do Carmo Martins (orgs.). Educação e Cultura: formação de professores e práticas educacionais. Campinas: editora Alínea, 2012.
PACHECO, J. Escola da ponte: formação e transformação na educação. São Paulo: Editora Cortes, 2015. 
PASCHOAL, A. E. Da especificidade da filosofia ao seu ensino. R. NESEF Fil. Ens., Curitiba, v.3, n.3, p. 16-24, Jun./Jul./Ago./Set. 2013.
PEREIRA, Alexandre B., “A maior zoeira” na escola: experiências juvenis na periferia de São Paulo. (Tese de Doutorado) . Faculdade de Filosofia, Letras e Ciências Humanas, 2014. (on-line)
PORTA, M. A. G. A Filosofia a partir dos seus problemas. São Paulo: Loyola, 2002. RANCIÈRE J. O mestre ignorante: cinco lições sobre a emancipação intelectual. Belo  Horizonte: Autêntica Editora, 2002.
RIBAS, M. A. C.; MELLER, M. C.; RODRIGUES, R. A.; GONÇALVES, R. A.; ROCHA, R. P. (Org.). Filosofia e ensino: a filosofia na escola. Ijuí, RS: Editora UNIJUÍ, 2005. 
RODRIGO L. M. Filosofia no ensino médio: metodologia e práticas de ensino.  Cadernos do NEFI/UFPI. Vol. 1, no 1, 2015.
_____________, Filosofia em sala de aula: teoria e prática para o ensino médio. Campinas, SP: Autores Associados, 2009. (Coleção Formação de Professores) 
ROLLA, Aline Bertilla Mafra; NETO, Antônio dos Santos; QUEIROZ, Ivo Pereira de (Org.). Filosofia e Ensino: possibilidades e desafios. Ijuí, RS: Editora UNIJUÌ, 2003. 
RONDON, R. Ensinar filosofia com “bons livros” como prática de resistência. In Revista LINHAS. Florianópolis: UDESC, v. 13, n.1, p. 73-87, 2012.
SILVA, F. L. “História da Filosofia: centro ou referencial?”. In: NETO, Henrique Nielsen. (Org.) O ensino da filosofia no 2o grau. São Paulo: SEAF/Sofia, 1987, p. 153-162. 
SILVA, Tomaz Tadeu (org.). Pedagogia dos monstros. Belo Horizonte: Autêntica, 2000.
SOUZA, G. Exercícios de leitura. São Paulo: Editora 34/Duas Cidades, 2009. 
VILÃO, Audino. Filosofia para becos e vielas: Tudo o que você precisa saber sobre filosofia e outras brisas. Outro Planeta, 2022.</t>
  </si>
  <si>
    <t>LHZ0025-19</t>
  </si>
  <si>
    <t>Prática em Museus, Arquivos e Bens Culturais</t>
  </si>
  <si>
    <t>Compreender as áreas de Biblioteconomia, Arquivologia e Museologia e suas relações com a educação. Proporcionar vivências em diferentes espaços educacionais não-formais. Apresentar e analisar questões referentes a gestão de museus, acervos, curadorias e bibliotecas.</t>
  </si>
  <si>
    <t>Diferenças e semelhanças entre as áreas da Biblioteconomia, Arquivologia e Museologia e suas atuações no âmbito educativo. Visita a diferentes arquivos, museus e bibliotecas. Ação cultural e educativa em instituições de memória. Gestão de museus, acervos e bibliotecas. A organização e curadoria de exposição.</t>
  </si>
  <si>
    <t>BELLOTO, H. L. Arquivos permanentes: tratamento documental. Rio de Janeiro: FGV, 2004. 
RÉSSIO GUARNIERI, W. Museu, museologia, museólogos e formação. Revista de Museologia, v.1, n.1., p. 7-11, ago. 1989. 
SANTOS, M. S. A escrita do passado em museus históricos: museu, memória e cidadania. São Paulo: Garamond, 2006.</t>
  </si>
  <si>
    <t>ARELLANO, M. A. Preservação de documentos digitais. Ci. Inf., v.33, n.2, p. 15-27, maio/ago. 2004. Disponível em: http://revista.ibict.br/ciinf/article/view/1043/1113. Acesso em 17jun2019. 
ASSOCIAÇÃO BRASILEIRA DE NORMAS TÉCNICAS.NBR 10519: Critérios de avaliação de documentos de arquivo. Rio de Janeiro, 1988. Disponível em: https://pt.scribd.com/document/158929867/NBR-10519-NB-965-Criterios-de-Avaliacao-de- Documentos-de-Arquivo. Acesso em 17jun2019. 
BARTALO, L.; MORENO, N. Gestão em arquivologia: abordagens múltiplas. Londrina: EDUEL, 2008. 
BREFE, A. C. F. Museu Paulista: Affonso de Taunay e a memória nacional. São Paulo: UNESP/Museu Paulista, 2005. 
LOPES, M. M. O Brasil descobre a pesquisa científica: os museus e as ciências naturais no século XIX. São Paulo: Hucitec, 2005.</t>
  </si>
  <si>
    <t>LHZ0042-22</t>
  </si>
  <si>
    <t>Práticas de Agroecologia: de(s)colonizando saberes sobre manejo e cultivo em solos tropicais</t>
  </si>
  <si>
    <t>A disciplina, com caráter extensionista e prático, tem por objetivo de(s)colonizar saberes sobre manejo e cultivo do solo tropical, considerando as vertentes agroecológicas. Pretende-se que sejam vivenciadas e discutidas questões basilares que vão esclarecer, conscientizar, politizar e criar repertório crítico sobre a revolução verde e os modos de fazer agrícola do agronegócio em contraposição às práticas agroecológicas, considerando problemas como biocenose do solo, adubação, agrotóxicos/herbicidas, transgênicos, manejo de matéria orgânica, compostagem, controle de espécies invasoras, produção de hortas urbanas, segurança alimentar etc. Dado o impacto da atividade humana, que provoca as mudanças ecossistêmicas globais chamadas de Antropoceno, a disciplina visa oferecer ferramentas para uma ação ético-política interespécie, intergeracional e planetária, contribuindo tanto para formação de professores do ensino de geografia e de ciências naturais do quinto ao nono ano do ensino fundamental, quanto com a inter e transdisciplinaridade em outras áreas do conhecimento.</t>
  </si>
  <si>
    <t>O papel da linguagem no ensino de Ciências. A seleção de conteúdos no ensino fundamental. Modalidades didáticas: aula expositiva, utilização de mídia impressa, filmes e outros recursos audiovisuais, literatura, jogos, debates, estudos do meio, quadrinhos, músicas, entre outros. A experimentação e o ensino de ciências. A Resolução de problemas no ensino de Ciências. Tendências e práticas de pesquisa em ensino de Ciências. Avaliação em ensino de ciências.</t>
  </si>
  <si>
    <t>NHT1071-15</t>
  </si>
  <si>
    <t>Apresentar e discutir os métodos e conceitos de ecologia.</t>
  </si>
  <si>
    <t>Ecologia de populações. Ecologia de comunidades. Modelos matemáticos. As atividades devem ser realizadas usando simulações em computadores ou observações em campo (em algum bioma brasileiro e em algum parque urbano).</t>
  </si>
  <si>
    <t>GOTELLI, N. J. Ecologia. Londrina: Planta, 2007.
RICKLEFS, R. E. A Economia da Natureza. 5. ed. Rio de Janeiro: Guanabara, 2003.
TOWSEND, C. R.; BEGON, M. &amp; HARPER, J. L. Fundamentos em Ecologia. 2. ed. Porto Alegre: Artmed, 2006.</t>
  </si>
  <si>
    <t>BEGON, M.; HARPER, J. L.; TOWNSEND, C. R. Ecologia - de indivíduos a ecossistemas. Porto Alegre: Artmed, 2007.
BEGON, M.; MORTIMER, M.; THOMPSON, D. J. Population Ecology. 3rd ed. London: Blackwell, 1996. MILLER Jr., G. T. Ciência Ambiental. São Paulo: Cengage Learning, 2008.
ODUM, E.P. Ecologia. Rio de Janeiro: Interamericana, 1985.
ODUM, E. P.; BARRETT, G. W. Fundamentos de Ecologia. São Paulo: Thomson, 2007.
PRIMACK, R. B.; RODRIGUES, E. Biologia da conservação. Londrina: Planta, 2001.
RICKLEFS, R. E.; MILLER, G. L. Ecology. 4th ed. New York: W.H. Freeman, 2000.
SMITH, R. L.; SMITH, T.M. Elements of Ecology. 5. ed. San Francisco: Benjamin Cummings, 2003.</t>
  </si>
  <si>
    <t>LHZ0026-19</t>
  </si>
  <si>
    <t>Práticas de Educação em Direitos Humanos</t>
  </si>
  <si>
    <t>Propor intervenções na realidade escolar que dialoguem com a educação em direitos humanos. Compreender as relações entre a educação em direitos humanos e a educação formal e não formal.</t>
  </si>
  <si>
    <t>Projetos de intervenção em educação em direitos humanos dentro do ambiente escolar e na educação não formal. Análise de práticas pedagógicas e produção de materiais didáticos tendo como intuito a educação em direitos humanos. Diagnóstico, ação de intervenção, registro e relato de experiência. Avaliação do projeto e das ações de intervenção. Visitas a instituições de Direitos Humanos.</t>
  </si>
  <si>
    <t>CANDAU, Vera Maria; SACAVINO, Susana (org.). Educação em direitos humanos: temas, questões e propostas. Rio de Janeiro: DP&amp;ALLI, 2008. 
DIETRICH, Ana Maria, HASHIZUME, Cristina (org.). Direitos Humanos no chão da escola. Santo André: UFABC, 2017. 
BRASIL. Plano Nacional de Educação em Direitos Humanos. Brasília: SEDH-MEC-MJUNESCO, 2006. Disponível em: http://portal.mec.gov.br/index.php?option=com_docman&amp;view=download&amp;alias=2191-plano-nacional-pdf&amp;Itemid=30192  Acesso em: 17jun2019.</t>
  </si>
  <si>
    <t>AQUINO, J. G. Diferenças e preconceito na escola. São Paulo: Summus, 1998. 
BENVIDES, Maria Victoria. Direitos Humanos: desafio para o século XXI. In: SILVEIRA Rosa Maria Godoy, et al (Org.). Educação em Direitos Humanos: fundamentos teórico-metodológicos. João Pessoa: Universitária, 2007. 
FREIRE, Paulo. Pedagogia da Autonomia: saberes necessários à prática educativa.  São Paulo: Paz e Terra, 2011. 
GOMES, Albiane Oliveira. Direitos Humanos na Formação Inicial e Continuada de Professores/as. São Luís: UFMA/NEaD, 2011.</t>
  </si>
  <si>
    <t>Práticas de Ensino de Biologia e Aprendizagem</t>
  </si>
  <si>
    <t>2-1-0-4</t>
  </si>
  <si>
    <t>Desenvolvimento e Aprendizagem; Práticas de Ciências no Ensino Fundamental; Práticas de Ensino de Ciências e Matemática no Ensino Fundamental</t>
  </si>
  <si>
    <t>Identificar características do aprendiz que têm um papel importante nos processos de construção de conhecimento das ciências biológicas abordados no Ensino Médio Regular, Técnico e para a Educação de Jovens e Adultos e analisar as relações entre essas características e a aprendizagem de biologia; Compreender as diferentes perspectivas sobre a função social do ensino de Biologia; Conhecer as concepções dos estudantes sobre conceitos biológicos e relacionar essas concepções a teorias do campo da educação; Compreender o papel da avaliação no processo de ensino e aprendizagem.</t>
  </si>
  <si>
    <t>Práticas de Ensino de Biologia e Currículo</t>
  </si>
  <si>
    <t>Políticas Educacionais; Práticas de ensino de Biologia e Planejamento</t>
  </si>
  <si>
    <t>História da construção da disciplina escolar de biologia. Documentos curriculares para o ensino de biologia. Contextualização no ensino de biologia e a vinculação da educação com o mundo do trabalho e a prática social. Transdisciplinaridade e Interdisciplinaridade na elaboração de Projetos Escolares. Planejamento de programa de curso de biologia para o Ensino Médio Regular, Técnico e/ou para a Educação de Jovens e Adultos e sua relação com o projeto político pedagógico da escola. Apropriação docente do currículo. Atividades extensionistas curriculares.</t>
  </si>
  <si>
    <t>Práticas de Ensino de Biologia e Planejamento</t>
  </si>
  <si>
    <t>Didática; Práticas de Ensino de Biologia e Aprendizagem</t>
  </si>
  <si>
    <t>Planejar e desenvolver sequências didáticas de Biologia; Construir conhecimento pedagógico de conteúdo por meio da articulação de conhecimentos pedagógicos e conhecimentos de conteúdo de tópicos da Biologia; Conhecer as principais abordagens (corpos reconhecidos coerentes de orientações para o ensino, apoiados em referenciais teóricos e pesquisas empíricas reconhecidas na comunidade acadêmica da área), estratégias e modalidades para o ensino de Biologia (por exemplo, CTSA, Ensino de Ciências por Investigação, Metodologias ativas, PBL, Baseada em projetos); Compreender o/a docente como mediador/a do processo de Ensino de Biologia.</t>
  </si>
  <si>
    <t>Abordagens, estratégias e modalidades para o Ensino de Biologia e articulação dessas no planejamento, elaboração e desenvolvimento de sequências didáticas para o Ensino Médio Regular, Técnico e/ou para a Educação de Jovens e Adultos. Transposição didática de conteúdos biológicos. Ensino de Biologia no contexto da educação não formal. A/o docente de Biologia como agente de sua prática pedagógica. Atividades extensionistas relacionadas ao planejamento e práticas de ensino de biologia.</t>
  </si>
  <si>
    <t>NHT5013-22</t>
  </si>
  <si>
    <t>Práticas de Ensino de Ciências e Matemática no Ensino Fundamental</t>
  </si>
  <si>
    <t>2-2-1-4</t>
  </si>
  <si>
    <t>Discutir aspectos teórico-práticos sobre a construção do conhecimento na escola e sua relação dialógica com a sociedade, bem como as concepções de um bom professor de Ciências e Matemática. Analisar tendências do ensino de Ciências Naturais e Matemática em diferentes contextos sociais e momentos históricos no Brasil e no mundo e as propostas curriculares de Ciências e Matemática no ensino fundamental. Discutir sobre transposição didática, o livro didático de ciências e matemática: história, pesquisa e referenciais do PNLD e projetos interdisciplinares para o fundamental.</t>
  </si>
  <si>
    <t>Aspectos teórico-práticos sobre a construção do conhecimento na escola e sua relação dialógica com a sociedade Concepções de um bom professor de Ciências e Matemática. Tendências do ensino de Ciências Naturais e Matemática em diferentes contextos sociais e momentos históricos no Brasil e no mundo.. Propostas curriculares de Ciências e Matemática no ensino fundamental. Transposição didática. O livro didático de ciências e matemática: história, pesquisa e referenciais do PNLD. Projetos interdisciplinares para o fundamental.</t>
  </si>
  <si>
    <t xml:space="preserve"> D`AMBROSIO, Ubiratan. Educação matemática: da teoria a prática. Campinas: Papirus, 2004. 
LOPES, A C, MACEDO, E. Currículo de Ciências em Debate. Campinas, SP. Papirus, 2004. 
MACHADO, N. J. Educação: projetos e valores. São Paulo: Escrituras, 2000. 
SACRISTÁN, J. G. O currículo: uma reflexão sobre a prática.
PICONEZ, S. C. B. A Prática de Ensino e o Estágio Supervisionado.4. ed. Campinas: Papirus, 1994. </t>
  </si>
  <si>
    <t>CACHAPUZ, Antônio et. al. A necessária renovação no ensino de Ciências. São Paulo: Cortez, 2005. 
CHEVALLARD, Y. La transposicion didactica: Del saber sábio al saber enseñado. Buenos Aires: Aique, 1991.
FRACALANZA, Hilário; MEGID NETO, Jorge (Org.). O livro didático de Ciências no Brasil. Campinas: Komedi, 2006. 
HERNÁNDEZ, Fernando; VENTURA, Montserrat. A organização do curriculo por projetos de trabalho: o conhecimento é um caleidoscopio. 5. ed. Porto Alegre: Artmed, 1998. 199 p. 
MARTINS, J.S. Projetos de pesquisa: estratégias de ensino e aprendizagem em sala de aula. Campinas, São Paulo: Armazém do Ipê (Autores Associados), 2005. 
NACARATO, Adair Mendes; PAIVA, Maria Auxiliadora Vilela. A formação do professor que ensina matemática: perspectivas e pesquisas. Belo Horizonte: Autêntica, 2008. 236 p.</t>
  </si>
  <si>
    <t>NHH2090-16</t>
  </si>
  <si>
    <t>Prática de Ensino de Filosofia: Programas de Ensino</t>
  </si>
  <si>
    <t>Analisar programas de ensino e materiais didáticos e paradidáticos para o ensino de filosofia disponíveis para uso em sala de aula; Propor a criação, adaptação e atualização de materiais didáticos e paradidáticos para o ensino de filosofia.</t>
  </si>
  <si>
    <t>Propõe-se a avaliação crítica e a elaboração de programas de ensino e processos avaliativos, planos de aula, materiais didáticos e paradidáticos para o ensino de Filosofia na educação básica e em espaços não-formais. Trata-se de conhecer os materiais didáticos já existentes e abrir espaço para a criação de objetos de aprendizagem e materiais de ensino de filosofia.</t>
  </si>
  <si>
    <t>Práticas de Ensino de Física I</t>
  </si>
  <si>
    <t>Educação Científica, Sociedade e Cultura; Didática; Desenvolvimento e Aprendizagem; Políticas Educacionais</t>
  </si>
  <si>
    <t>Análise de livros didáticos para o ensino de Física. Resolução de problemas em Física. Concepções espontâneas. O papel da Matemática na construção e no ensino da Física. Laboratório didático e atividades experimentais no ensino de Física. Avaliação da aprendizagem em aulas de Física, em vestibulares e em exames oficiais. Elaboração e desenvolvimento de planos de aula para o ensino médio.</t>
  </si>
  <si>
    <t>Práticas de Ensino de Física II</t>
  </si>
  <si>
    <t>Estratégias e organização de propostas de Ensino de Física sob diferentes perspectivas, a exemplo de: Parâmetros Curriculares Nacionais para o Ensino Médio; Enfoque Ciência, Tecnologia e Sociedade (CTS); Situação de Estudo; Abordagem Temática; Unidades de aprendizagem; Teaching Learning Sequences (TLS); História e Filosofia das Ciências em contextos de sala de aula; Propostas curriculares estaduais (Alagoas, Goiás, Maranhão, Paraná, Rio de Janeiro, Rio Grande do Sul, Santa Catarina e São Paulo) e Pacto Ensino Médio. Elaboração e desenvolvimento de planos de aula para o ensino médio.</t>
  </si>
  <si>
    <t>NHT3091-15</t>
  </si>
  <si>
    <t>Práticas de Ensino de Física III</t>
  </si>
  <si>
    <t>Perspectivas contemporâneas para o ensino de Física – abordagens sociais/culturais (literatura, teatro, museus etc). Divulgação científica. Linguagens e leituras de diferentes gêneros textuais em aulas de física.</t>
  </si>
  <si>
    <t>ALMEIDA, M. J. P. M. Discursos da Ciência e da Escola: Ideologia e Leituras Possíveis. Campinas: Mercado das Letras, 2004, p.11 a 32 e p.55 a 70.
CHASSOT, A. Alfabetização científica: questões e desafios para a educação. Ijuí: Unijuí, 2001.
KNELLER, G. F. Ciência e Tecnologia. In: Ciência como atividade humana. Ed. Zahar/EDUSP, 1980.
MARTINS, A. F. P.; Física ainda é Cultura? SP: Livraria da física.
NOGUEIRA, C. M. M.; Nogueira, M.A. A sociologia da educação de Pierre Bourdieu: limites e contribuições. In: Educação &amp; Sociedade, ano XXIII, n. 78, abril, 2012. 
OLIVEIRA, N. R. A presença do teatro no ensino de física. 2004. Dissertação (Mestrado em Interunidades Ensino de Ciências) - Universidade de São Paulo, . Orientador: Joao Zanetic.
SILVA, H. C. O que é educação científica? Ciência &amp; Ensino, v.1, n.1, dezembro de 2006.
ZANETIC, J. Física e arte: uma ponte entre duas culturas. Pro-Posições, 17 (1 [49]): 39-57, 2006. 
ZANETIC, João. Física e literatura: Construindo uma ponte entre as duas culturas. História, Ciências, Saúde – Manguinhos, v. 13 suplemento, p. 55–70, out. 2006a.</t>
  </si>
  <si>
    <t xml:space="preserve">FAGUNDES, M. B.; PAPALARDO, S.P.T.; ZANOTELLO, M. Percepção e representação do espaço: possíveis abordagens no ensino de física. Anais do VII ENPEC, Campinas-SP, 2011.
NEVES, M. C. D. A face cruel da ciência ou a militarização da física. In: Memórias do Invisível: uma reflexão sobre a história no ensino de física e a ética da ciência. Maringá: LVC, 1999.
OSTROWER, Fayga. A sensibilidade do intelecto: visões paralelas de espaço e tempo na arte e na ciência. São Paulo: Elsevier, 1998.
PIETROCOLA, M. A matemática como estruturante do conhecimento físico. Cad. Cat. Ens. Fís., v.19, n.1: p.89-109, ago. 2002.
SCHENBERG, Mário. Pensando a física. São Paulo: Landy, 2001.
STOCKING, S.H. Como os jornalistas lidam com as incertezas científicas. In: MASSARANI, L.; TURNEY, J.; MOREIRA, I. C. Terra Incógnita: a interface ciência e público. Rio de Janeiro: Casa da Ciência, FOICRUZ, 2005. </t>
  </si>
  <si>
    <t>LHZ0027-19</t>
  </si>
  <si>
    <t>Práticas de Ensino de Geografia: Currículos</t>
  </si>
  <si>
    <t>Proporcionar ao aluno o conhecimento para analisar, avaliar e discutir criticamente as propostas curriculares de ensino de geografia a partir dos documentos atuais oficiais em nível federal e estadual.</t>
  </si>
  <si>
    <t>Tendo como pano de fundo a discussão sobre o sentido público da educação, o objetivo da disciplina é conhecer, analisar, avaliar e discutir criticamente as propostas curriculares de ensino de geografia presentes nos documentos oficiais que norteiam a educação básica, com ênfase no ensino médio, como por exemplo, Diretrizes Curriculares Nacionais, Parâmetros Curriculares Nacionais, Base Nacional Comum, Orientações Curriculares, Propostas Curriculares do Estado de São Paulo e de outros estados brasileiros, entre outros.</t>
  </si>
  <si>
    <t>CAVALCANTI, L. de S. Geografia, Escola e a Construção de Conhecimentos. Campinas: Papirus, 1998. 
LACOSTE, Y. A Geografia - isso serve, em primeiro lugar para fazer a guerra. Campinas: Papirus, 1988. 
PONTUSCHKA, N. N.; OLIVEIRA, A. U. de. (Orgs) Geografia e Perspectiva. São Paulo: Contexto, 2002. 
PACHECO, J. A. Currículo: teoria e práxis. Porto: Porto Editora, 1996.</t>
  </si>
  <si>
    <t>CARVALHO, J. S. F. Reflexões sobre educação, formação e esfera pública. Porto Alegre: Penso, 2013. 
LAVAL, C, DARDOT. P. A nova razão do mundo: ensaio sobre a sociedade neoliberal. São Paulo: Boitempo, 2016. 
LESTEGÁS, F. R. Concebir la geografía escolar desde uma nueva perspectiva: uma disciplina al servicio de la cultura escolar. Boletin de la AGE, n. 33, 2002. Disponível em: https://pt.scribd.com/document/118559034/Concebir-la-geografia-escolar-desde-una-nuevaperspectiva.
 PACHECO, J. Escola da ponte: formação e transformação na educação. São Paulo: Editora Cortes, 2015. 
PONCE, A. Educação e luta de classes. São Paulo: Cortez, 1981. 
SILVA, T. T. Documentos de identidade: uma introdução às teorias do currículo. Belo Horizonte: Autêntica, 2012.</t>
  </si>
  <si>
    <t>LHZ0028-19</t>
  </si>
  <si>
    <t>Práticas de Ensino de Geografia: Metodologias</t>
  </si>
  <si>
    <t>Apresentar e propor propostas metodológicas para o ensino de Geografia, estimulando o aluno à utilização de diferentes linguagens textuais, visuais, tecnológicas.</t>
  </si>
  <si>
    <t>O objetivo da disciplina é pesquisar e elaborar diferentes metodologias para o ensino da Geografia, evidenciando-se os seus pressupostos teórico-práticos. Para realizar este percurso sobre o como ensinar, são recomendadas estratégias diversas para o estudo, a criação e a produção de percursos de aula que mobilizem textos de Geografia, literatura, cinema, novas tecnologias eletrônicas, teatro, revistas e jornais, fragmentos da vida cotidiana, entre outros.</t>
  </si>
  <si>
    <t>CARLOS, A. F. A. A Geografia na Sala de Aula. São Paulo: Contexto, 1999. 
CASTELLAR, S. M. V. e MORAES, J. Ensino de Geografia. São Paulo: CENGAGE, 2010. 
PENTEADO, H. D. Metodologia do Ensino de História e Geografia. São Paulo: Cortez, 1991.</t>
  </si>
  <si>
    <t>FOUCAULT, M. As palavras e as coisas: uma arqueologia das ciências humanas. São Paulo: Martins Fontes, 2002. 
PACHECO, J. Escola da ponte: formação e transformação na educação. São Paulo:Editora Cortes, 2015. 
PERRENOUD, P. Construir as competências desde a escola. Porto Alegre: Artmed, 1999. 
RANCIÈRE J. O mestre ignorante: cinco lições sobre a emancipação intelectual. Belo Horizonte: Autêntica Editora, 2002. 
SANTOS, M. Por uma outra Globalização. Rio de Janeiro: Record, 2000.</t>
  </si>
  <si>
    <t>LHZ0029-19</t>
  </si>
  <si>
    <t>Práticas de Ensino de Geografia: Programas de Ensino</t>
  </si>
  <si>
    <t>Apresentar e estimular o aluno a elaboração de programas de ensino e planos de aula, materiais didáticos, considerando a realidade da comunidade escolar em educação básica e espaços não-formais.</t>
  </si>
  <si>
    <t>Propõe-se a avaliação crítica e a elaboração de programas de ensino e processos avaliativos, planos de aula, materiais didáticos e paradidáticos para o ensino de Geografia na educação básica e em espaços não-formais. Trata-se de conhecer os materiais didáticos já existentes e abrir espaço para a criação de objetos de aprendizagem e materiais de ensino de geografia.</t>
  </si>
  <si>
    <t>PASSINI, E. Y. et al. Prática de ensino de geografia e estágio supervisionado. São Paulo: Contexto, 2010. 
POSTUSCHKA, N. N.; PAGANELLI, T. I. CACETE, N. H. Para ensinar e aprender Geografia. São Paulo: Cortez, 2007. 
VASCONCELLOS, C. dos S. Metodologia dialética em sala de aula. Revista de Educação AEC, v.21, n.83, p.28-55, abr/jun,1992. Disponível em: http://www.celsovasconcellos.com.br/Textos/MDSA-AEC.pdf.</t>
  </si>
  <si>
    <t>BRAGA, J. (org.) Objetos de aprendizagem vol. 1: introdução e fundamentos. Santo André: UFABC, 2014. 
FRANCO. L. (org.) EAD Virtual: entre a teoria e a prática. Santo André: UFABC, 2015. 
MOLETTA, A. Fazendo Cinema na Escola: arte audiovisual dentro e fora da sala de aula. São Paulo: Summus, 2014. 
PETIT, M. Os jovens e a leitura: uma nova perspectiva. São Paulo: 34, 2008. 
PONTUSCHKA, N. N. Ousadia no Diálogo. Interdisciplinaridade na Escola Pública. São Paulo: Loyola, 2002.</t>
  </si>
  <si>
    <t>LHZ0030-19</t>
  </si>
  <si>
    <t>Práticas de Ensino de História: Currículos</t>
  </si>
  <si>
    <t>O objetivo da disciplina é conhecer, analisar, avaliar e discutir criticamente as propostas curriculares de ensino de História presentes nos documentos oficiais que norteiam a educação básica, do Ensino Fundamental ao Ensino Médio, como por exemplo, Diretrizes Curriculares Nacionais, Parâmetros Curriculares Nacionais, Base Nacional Comum, Orientações Curriculares, Propostas Curriculares do Estado de São Paulo e de outros estados brasileiros, entre outros.</t>
  </si>
  <si>
    <t>O que é currículo. Teóricos sobre a teoria curricular. Discussão teórica sobre a função social e educacional do currículo. Currículo de História no Ensino Fundamental. Currículo de História no Ensino Médio.</t>
  </si>
  <si>
    <t>ALVES, R. C.; ABUD, K. M.; SILVA, A. C. M. Ensino de História. São Paulo: Cengage Learning, 2010. 
CARVALHO, J. S. F. Reflexões sobre educação, formação e esfera pública. Porto Alegre: Penso, 2013. 
GOODSON, I. F. Currículo: Teoria e História. Petrópolis: Vozes, 1995.</t>
  </si>
  <si>
    <t>LOPES, A. R. C.; MACEDO, E. (Org.). Currículo: debates contemporâneos. São Paulo: Cortez, 2002. 
PACHECO, J. Escola da ponte: formação e transformação na educação. São Paulo: Cortes, 2015. 
PONCE, A. Educação e luta de classes. São Paulo: Cortez, 1981.
SILVA, T. T. Documentos de identidade: uma introdução às teorias do currículo. Belo Horizonte: Autêntica, 2012.</t>
  </si>
  <si>
    <t>LHZ0031-19</t>
  </si>
  <si>
    <t>Práticas de Ensino de História: Metodologias</t>
  </si>
  <si>
    <t>O objetivo da disciplina consiste no estudo e discussão sobre diferentes metodologias para o ensino de História, valorizando novas propostas interdisciplinares e interfaces com a educação em Direitos Humanos e discussões étnico-raciais.</t>
  </si>
  <si>
    <t>Principais metodologias do ensino de história. Saberes e práticas no ensino de história. Interdisciplinaridade no saber histórico. Estratégias metodológicas que mobilizem diferentes suportes, como: literatura, cinema, novas tecnologias, teatro, textos filosóficos, revistas e jornais, documentos históricos, entre outros.</t>
  </si>
  <si>
    <t>BITTENCOURT, C. O saber histórico na sala de aula. São Paulo: Contexto 1997. 
MONTEIRO, A. M.; GASPARELLO, A. M.; MAGALHÃES, M. S. (orgs.). Ensino de História: sujeitos, saberes e práticas. Rio de Janeiro: Mauad X/FAPERJ, 2007. 
MONTEIRO, A. M. Professores de História: Entre Saberes e Práticas. Rio de Janeiro: Mauad, 2007.</t>
  </si>
  <si>
    <t>BITTENCOURT, C. Ensino de História: fundamentos e métodos. São Paulo: Cortez, 2011. 
FAZENDA, I. C. A. Integração e Interdisciplinaridade no Ensino Brasileiro: efetividade ou ideologia. São Paulo: Loyola, 2002. 
FONSECA, S. G. Didática e Prática de Ensino de História. São Paulo: Papirus, 2013. 
RICCI, C. S. Da intenção ao gesto: quem é quem no ensino de História. São Paulo: Anablume, 1999. 
ZAMBONI, E. (org.) Digressões sobre o ensino de História: memória, história oral e razão histórica. Itajaí: Maria do Cais, 2007.</t>
  </si>
  <si>
    <t>LHZ0032-19</t>
  </si>
  <si>
    <t>Práticas de Ensino de História: Programas de Ensino</t>
  </si>
  <si>
    <t>Esta disciplina busca a avaliação crítica e a elaboração de programas de ensino, planos de aulas, avaliações, materiais didáticos e paradidáticos para o ensino de História na educação básica, bem como em espaços de educação não formal.</t>
  </si>
  <si>
    <t>Discussão sobre materiais didáticos, objetos de aprendizagem e fontes documentais históricas. Elaboração de planos de ensino e material didático que contemplem as discussões sobre educação não formal, educação em direitos humanos e étnico-raciais. Análise do Ensino de História na atualidade diante de seus desafios contemporâneos.</t>
  </si>
  <si>
    <t>CIAMPI, H. A História pensada e ensinada: da geração das certezas à geração das incertezas. São Paulo: EDUC, 2000. 
FONSECA, S. G. Caminhos da História ensinada. Campinas: Papirus, 2001. 
MONTEIRO, A. M. et al. (Org.) Pesquisa em Ensino de História. Entre desafios epistemológicos e apostas políticas. Rio de Janeiro: Mauad/Faperj, 2014.</t>
  </si>
  <si>
    <t>FERRO, M. A manipulação da História no ensino e nos meios de comunicação. São Paulo: IBRASA, 1983. 
FREIRE, P. Política e Educação. São Paulo: Paz e Terra, 2014. 
MORIN, E. Introdução ao Pensamento Complexo. Porto Alegre: Sulina, 2006. 
THOMPSON, J. B. Ideologia e cultura moderna: teoria social e crítica na era dos meios de comunicação de massa. Petrópolis: Vozes, 2007.</t>
  </si>
  <si>
    <t>MCTD016-18</t>
  </si>
  <si>
    <t>Práticas de Ensino de Matemática I</t>
  </si>
  <si>
    <t>Práticas de Ensino de Ciências e Matemática no Ensino Fundamental; Práticas de Ensino de Matemática I</t>
  </si>
  <si>
    <t>Abordagem dos processos de formação e de formalização dos conceitos aritméticos, geométricos, algébricos e estatísticos e das proposições matemáticas relacionadas pertinentes ao Ensino Fundamental, de forma exploratória e investigativa. Planejamento curricular, plano de aula, avaliação e análise de material didático, associados aos conteúdos abordados, tendo como referências as Diretrizes Curriculares Nacionais, os Parâmetros Curriculares Nacionais (PCNs) e a Base Nacional Comum Curricular (BNCC) e usando Projetos investigativos, Resolução de Problemas, Modelagem e Tecnologias como recursos metodológicos para o ensino de matemática. Nesta prática serão abordados conteúdos tais como: Números e suas relações; formas geométricas e relações com área e perímetro; Estatística: leitura e construção de gráficos; Geometria e suas construções geométricas; Relações de proporcionalidade e probabilidade; Álgebra e o conceito de Equação.</t>
  </si>
  <si>
    <t>BORBA, M.C.; SILVA, R.S.R. e GADANIDIS, G. Fases das Tecnologias Digitais em Educação Matemática: sala de aula e internet em movimento. Belo Horizonte: Autêntica, 2014. 
DANTE, L. R. Formulação e Resolução de Problemas de Matemática: Teoria e Prática. São Paulo: Ática, 2009. 
PONTE, J. P. BROCADO, J. OLIVEIRA, H. Investigações Matemáticas na Sala de aula. 3.ed. Belo Horizonte: Autêntica, 2013.</t>
  </si>
  <si>
    <t>D’AMBRÓSIO, U. Etnomatemática: Elo entre as tradições e a modernidade. Belo Horizonte: Autêntica, 2001.
IEZZI, G. (Org.) Fundamentos de Matemática Elementar. São Paulo: Atual, 2008. 11 v.
LORENZATO, S. (Org.) O laboratório de Ensino de Matemática na Formação de Professores. Campinas: Autores Associados, 2006. 
MEYER, J.F.C. A.; CALDEIRA, A.D.; MALHEIROS, A.P.S. Modelagem em Educação Matemática. 3. ed. Belo Horizonte: Autêntica, 2013. 
MIGUEL, A.; BRITO, A. J.; CARVALHO, D. L.; MENDES, I. A. História da Matemática em Atividades Didáticas. São Paulo: Livraria da Física, 2009.</t>
  </si>
  <si>
    <t>MCTD017-18</t>
  </si>
  <si>
    <t>Práticas de Ensino de Matemática II</t>
  </si>
  <si>
    <t>Abordagem dos processos de formação e de formalização dos conceitos aritméticos, geométricos, algébricos e estatísticos e das proposições matemáticas relacionadas pertinentes ao Ensino Fundamental, de forma exploratória e investigativa. Planejamento curricular, plano de aula, avaliação e análise de material didático, associados aos conteúdos abordados, tendo como referências as Diretrizes Curriculares Nacionais, os Parâmetros Curriculares e a Base Nacional Comum Curricular e usando Projetos investigativos, Materiais Manipulativos e Jogos, História da Matemática e Etnomatemática como recursos metodológicos para o ensino de matemática. Nesta prática serão abordados conteúdos tais como: Números racionais e reais: propriedades e contagem; Expressões algébricas e suas interfaces com os números; Inequações e gráficos; Geometria de Tales e Pitágoras; Áreas e Volumes de sólidos geométricos. Equações de 1º e 2º; graus; Conceito inicial de função; Semelhança de triângulos e razões trigonométricas; Geometria de corpos redondos e probabilidade.</t>
  </si>
  <si>
    <t>D’AMBRÓSIO, U. Etnomatemática: Elo entre as tradições e a modernidade. Coleção Tendências em Educação Matemática. Belo Horizonte: Autêntica, 2001. 
LORENZATO, S. (org.) O laboratório de Ensino de Matemática na Formação de Professores. Campinas: Autores Associados, 2006. 
MIGUEL, A. BRITO, A. J., CARVALHO, D. L., MENDES, I. A. História da Matemática em Atividades Didáticas. São Paulo: Livraria da Física, 2009.</t>
  </si>
  <si>
    <t>BORBA, M.C.; SILVA, R.S.R.; GADANIDIS, G. Fases das Tecnologias Digitais em Educação Matemática: sala de aula e internet em movimento. Belo Horizonte: Autêntica, 2014. 
DANTE, L. R. Formulação e Resolução de Problemas de Matemática: Teoria e Prática. São Paulo: Ática, 2009. 
IEZZI, G. (Org.) Fundamentos de Matemática Elementar. São Paulo: Atual, 2008. 11 v.
MEYER, J.F. C. A.; CALDEIRA, A.D.; MALHEIROS, A.P.S. Modelagem em Educação Matemática. 3.ed. Belo Horizonte: Autêntica, 2013. 
SKOVSMOSE, O. Educação matemática crítica: a questão da democracia. Campinas: Papirus, 2001.</t>
  </si>
  <si>
    <t>MCTD018-18</t>
  </si>
  <si>
    <t>Práticas de Ensino de Matemática III</t>
  </si>
  <si>
    <t>Práticas de Ensino de Ciências e Matemática no Ensino Fundamental; Práticas de Ensino de Matemática I; Práticas de Ensino de Matemática II</t>
  </si>
  <si>
    <t>Abordagem dos processos de formação e de formalização dos conceitos aritméticos, geométricos, algébricos e estatísticos e das proposições matemáticas relacionadas pertinentes ao Ensino Médio, de forma exploratória e investigativa. Planejamento curricular, plano de aula, avaliação e análise de material didático, associados aos conteúdos abordados, tendo como referências as Diretrizes Curriculares Nacionais, os Parâmetros Curriculares e a Base Nacional Comum Curricular e usando Projetos investigativos, Resolução de Problemas, Modelagem e Tecnologias como recursos metodológicos para o ensino de matemática. Nesta prática serão abordados conteúdos tais como: Regularidades numéricas: PA e PG; Relações entre duas grandezas e o conceito de função afim e quadrática; Conceito de exponencial e logaritmo e respectivas funções; Relação entre geometria e trigonometria; Resoluções em triângulos nãoretângulos; Fenômenos periódicos e a interpretação gráfica.</t>
  </si>
  <si>
    <t>DANTE, L. R. Formulação e Resolução de Problemas de Matemática: Teoria e Prática. São Paulo: Ática, 2009. 
MEYER, J.F. C. A.; CALDEIRA, A.D. e MALHEIROS, A.P.S. Modelagem em Educação Matemática. 3.ed. Belo Horizonte: Autêntica, 2013. 
PONTE, J. P. BROCADO, J., OLIVEIRA, H. Investigações Matemáticas na Sala de aula. 3.ed. Belo Horizonte: Autêntica, 2013.</t>
  </si>
  <si>
    <t>BORBA, M.C.; SILVA, R.S.R. e GADANIDIS, G. Fases das Tecnologias Digitais em Educação Matemática: sala de aula e internet em movimento. Belo Horizonte: Autêntica, 2014. 
D’AMBRÓSIO, U. Etnomatemática: Elo entre as tradições e a modernidade. Belo Horizonte: Autêntica, 2001. 
IEZZI, G. (Org.) Fundamentos de Matemática Elementar. São Paulo: Atual, 2008. 11 v. 
LORENZATO, S. (org.) O laboratório de Ensino de Matemática na Formação de Professores. Campinas: Autores Associados, 2006. 
SKOVSMOSE, O. Educação matemática crítica: a questão da democracia. Campinas: Papirus, 2001.</t>
  </si>
  <si>
    <t>MCTD019-18</t>
  </si>
  <si>
    <t>Práticas de Ensino de Matemática IV</t>
  </si>
  <si>
    <t>Práticas de Ensino de Ciências e Matemática no Ensino Fundamental; Práticas de Ensino de Matemática I; Práticas de Ensino de Matemática II; Práticas de Ensino de Matemática III</t>
  </si>
  <si>
    <t>Abordagem dos processos de formação e de formalização dos conceitos aritméticos, geométricos, algébricos e estatísticos e das proposições matemáticas relacionadas pertinentes ao Ensino Médio, de forma exploratória e investigativa. Planejamento curricular, plano de aula, avaliação e análise de material didático, associados aos conteúdos abordados, tendo como referências as Diretrizes Curriculares Nacionais, os Parâmetros Curriculares e a Base Nacional Comum Curricular e usando Projetos investigativos, Materiais Manipulativos e Jogos, História da Matemática e Etnomatemática como recursos metodológicos para o ensino de matemática. Nesta prática serão abordados conteúdos tais como: Matrizes, determinantes e Sistemas Lineares; Análise Combinatória e Probabilidade; Distribuição Binomial; Geometria Métrica espacial; Geometria Analítica; Equações Algébricas e Números Complexos; Relações de Girard; Estatística: medidas de tendência e de dispersão.</t>
  </si>
  <si>
    <t>D’AMBRÓSIO, U. Etnomatemática: Elo entre as tradições e a modernidade. Coleção Tendências em Educação Matemática - Belo Horizonte: Autêntica, 2001. 
LORENZATO, S. (org.) O laboratório de Ensino de Matemática na Formação de Professores. Campinas: Autores Associados, 2006. 
PONTE, J. P. BROCADO, J., OLIVEIRA, H. Investigações Matemáticas na Sala de aula. 3.ed. Belo Horizonte: Autêntica, 2013.</t>
  </si>
  <si>
    <t>BORBA, M.C.; SILVA, R.S.R. e GADANIDIS, G. Fases das Tecnologias Digitais em Educação Matemática: sala de aula e internet em movimento. Belo Horizonte: Autêntica, 2014. 
DANTE, L. R. Formulação e Resolução de Problemas de Matemática: Teoria e Prática. São Paulo: Ática, 2009. 
IEZZI, G. (Org.) Fundamentos de Matemática Elementar. São Paulo: Atual, 2008. 11 v.
MEYER, J.F. C. A.; CALDEIRA, A.D.; MALHEIROS, A.P.S. Modelagem em Educação Matemática. 3. ed. Belo Horizonte: Autêntica, 2013. 
SKOVSMOSE, O. Educação matemática crítica: a questão da democracia. Campinas: Papirus, 2001.</t>
  </si>
  <si>
    <t>NHLQ002-22</t>
  </si>
  <si>
    <t>Transformações Químicas</t>
  </si>
  <si>
    <t>Concepções alternativas e mudança conceitual com relação aos conteúdos relacionados ao ensino de química. Elaboração e aplicação de um instrumento para a identificação de concepções alternativas.</t>
  </si>
  <si>
    <t>BACHELARD, G. O pluralismo coerente da química moderna. Rio de Janeiro: Contraponto, 2009.
CARVALHO, A. M. P; CASTRO, A. D. (org.) Ensinar a ensinar: didática para a escola fundamental e média. São Paulo: Cengage Learning, 2018.
MORTIMER, E. F. Linguagem e formação de conceitos no ensino de ciências. Belo Horizonte: UFMG, 2000. 
POZO, J. I.; CRESPO, M. A. G. A aprendizagem e o ensino de ciências: do conhecimento cotidiano ao conhecimento científico. 5. ed. Porto Alegre: Artmed, 2009.</t>
  </si>
  <si>
    <t xml:space="preserve">BACHELARD, G. A formação do espírito científico. Rio de janeiro: Contraponto, v. 314, 1996.
CARVALHO, A. M. P.;  GIL-PÉREZ, D. Formação de professores de Ciências: tendências e  inovações. 7. ed. São Paulo: Cortez, 2003.  (Coleção Questões da nossa época, v. 26) </t>
  </si>
  <si>
    <t>NHLQ003-22</t>
  </si>
  <si>
    <t>Tendências no ensino de química e interações discursivas em sala de aula. Planejamento de aula. Apresentação e filmagem de aula. Reflexão sobre a própria prática docente. Reelaboração de planejamento.</t>
  </si>
  <si>
    <t>GILBERT, J. K.; TREAGUST, D. F. (Eds.) Multiple representations in Chemical Education. Dordrecht: Springer, 2009.
MORTIMER, E. F. Linguagem e formação de conceitos no ensino de ciências. Belo Horizonte: UFMG, 2000.
ZABALA, A. A prática educativa: Como ensinar. Porto Alegre: Artmed, 1998.</t>
  </si>
  <si>
    <t>HAND, B.; MCDERMOTT, M.; PRAIN, V. Using multimodal representations to support learning in the science classroom. Switzerland: Springer, 2016.
LOCATELLI, S. W. Tópicos de metacognição: para aprender e ensinar melhor. Curitiba: Appris, 2014.
MACHADO, A. H. Aula de química: discurso e conhecimento. 2. ed. Ijuí, RS: Unijuí, 2004.</t>
  </si>
  <si>
    <t>NHT4032-15</t>
  </si>
  <si>
    <t>Transformações Químicas; Bioquímica: Estrutura, Propriedade e Funções de Biomoléculas; Práticas de Ensino de Química I</t>
  </si>
  <si>
    <t>Importância do planejamento. Níveis de planejamento de ensino. Etapas para elaboração de um planejamento de ensino: objetivos, seleção e organização dos conteúdos, metodologias e avaliação. Elaboração de planejamento de um curso de química do ensino médio.</t>
  </si>
  <si>
    <t>CARVALHO, A.M.P.; Gil-Pérez, D.; Formação de professores de ciências Coleção Questões da Nossa Época, Ed. Cortez, 1995.
COLL, C. - Psicologia e Currículo, uma Aproximação Psico-pedagógica à Elaboração do Currículo Escolar, Ática,1996. Questões Atuais no Ensino de Ciências. São Paulo: Escrituras Ed., 2001.
ZABALA, A. A Prática Educativa: como ensinar , Porto Alegra: Artmed, 1998.</t>
  </si>
  <si>
    <t>CARVALHO, A. M. P.; GIL-PÉREZ, D.; Formação de Professores de Ciências – Tendências e Inovações, Coleção: Questões da nossa época. v. 26, 7. ed., São Paulo: Cortez, 2003.
CHASSOT, A.; A ciência através dos tempos. 4. ed. Moderna, 1995.
MENEGOLLA M., SANT´ANNA, I.M., Por que planejar? Como planejar? 13. ed. Petrópolis: Vozes, 2003.
SACRISTÁN, J.G.; GÓMEZ, A.I.P. Compreender e transformar o ensino. 4. ed. Porto Alegre: ArtMed, 2000.</t>
  </si>
  <si>
    <t>LHZ0043-22</t>
  </si>
  <si>
    <t>Práticas de leituras em Ciências Humanas</t>
  </si>
  <si>
    <t>Com a disciplina se propõe compreender o papel da leitura no processo de constituição das subjetividades, contribuindo para a formação de docentes e mediadores/as de leituras públicas. O curso explora a leitura de livros de literatura como uma das bases para a formação humana em sociedade e para a construção de relações humanas mais justas, explorando as dimensões antropológicas, psíquicas, éticas e políticas do ato de ler em conjunto. No curso será abordado o papel da mediação na criação de pontes entre leitores/as e textos, bem como da compreensão da leitura como ato coletivo e não isolado, como é tão comum na formação acadêmica. Ler enquanto se pensa no ato de ler, identificando as potências deste ato formativo, é o foco do curso.</t>
  </si>
  <si>
    <t xml:space="preserve">PETIT, Michèle. Os jovens e a leitura: uma nova perspectiva. 2ª edição. Tradução de Celine Olga de Souza. São Paulo: Editora 34, 2009a. 
PETIT, Michèle. A arte de ler ou como resistir à adversidade. Tradução de Arthur Bueno e Camila Boldrini. São Paulo: Editora 34, 2009b. 
PETIT, Michèle. Leituras: do espaço íntimo ao espaço público. Tradução de Celine Olga de Souza. São Paulo: 34, 2013. </t>
  </si>
  <si>
    <t>PETIT, Michèle. Ler o mundo: experiências de transmissão cultural nos dias de hoje. Tradução de Julia Vidile. São Paulo: Editora 34, 2019.
ECO, Umberto. Lector in fabula. São Paulo: Perspectiva, 1988.
ECO, Umberto. Les limites de l’interprétation. Paris: Bernard Grasset, 1992.
FREIRE, Paulo. A importância do Ato de Ler: três artigos que se completam. São Paulo: Cortez, 1989.
TENÓRIO, Gerson T. O leitor-modelo de Umberto Eco e o debate sobre os limites da interpretação. Kalíope, v. 3, n. 2, p. 94-111, jul./dez., 2007</t>
  </si>
  <si>
    <t>NHZ1096-19</t>
  </si>
  <si>
    <t>Práticas Discursivas da Ciência e Educação em Ciências</t>
  </si>
  <si>
    <t>Analisar o papel do discurso na constituição do conhecimento científico e suas relações com a educação em ciências. Discutir o potencial da argumentação e introdução de práticas científicas e epistêmicas em sala de aula para o processo de aprendizagem de ciências e Alfabetização Científica. Refletir sobre a construção do conhecimento científico e suas implicações no contexto da sala de aula. Conhecer, analisar e propor propostas didáticas envolvendo práticas discursivas da ciência na educação em ciências.</t>
  </si>
  <si>
    <t>CARVALHO, A. M. P. de. Ensino de Ciências por Investigação. 1. ed. São Paulo: Cengage Llearning, 2014. 
FLORES, C. R.; SOUZA, C. S. Tendências Contemporâneas nas Pesquisas em Educação Matemática e Científica: Sobre Linguagens e Práticas Culturais. Campinas: Mercado de Letras, 2013. 
LATOUR, B. Ciência em ação: como seguir cientistas e engenheiros sociedade afora. São Paulo: Unesp, 2011. 422p.</t>
  </si>
  <si>
    <t>Ensino de física para o ensino fundamental II. nos documentos oficiais. Especificidades do ensino-aprendizagem em ciências no fundamental II. Especificidades das práticas pedagógicas no ensino fundamental II. O papel do professor de ciências e o ensino de física nos anos finais no ensino fundamental. Interdisciplinaridade no ensino da física no currículo dos anos finais. Métodos e práticas no ensino de física no âmbito da formação nos anos finais. Abordagens atuais do ensino de física no ensino fundamental II.</t>
  </si>
  <si>
    <t>BHS0005-19</t>
  </si>
  <si>
    <t>Práticas em Ciências e Humanidades</t>
  </si>
  <si>
    <t>Constituir um espaço para a reflexão em torno de exercícios aplicados apoiados nas teorias e escolas de pensamento em Humanidades e Ciências Sociais. Desenvolver, sob a orientação do docente responsável pela disciplina, um artigo científico a partir de temas relacionados ao BC&amp;H, aplicando os conceitos aprendidos nas aulas teóricas e experimentando, na prática, como funciona a produção acadêmica. Encaminhar para publicação os artigos mais bem avaliados para uma revista de graduação.</t>
  </si>
  <si>
    <t>Introdução aos princípios da produção acadêmica de conhecimento. Dilemas e desafios éticos na construção do objeto de pesquisa. Abordagens metodológicas de enfrentamento de problemas em aplicações das Humanidades e Ciências Sociais.</t>
  </si>
  <si>
    <t>BARROS, Aidil Jesus da Silveira; LEHFELD, Neide Aparecida de Souza. Fundamentos de metodologia: um guia para a iniciação científica. 2. ed. São Paulo, SP: Makron Books, 2000. várias paginações, il. ISBN 9788534612739.
GOLDENBERG, Mirian. A arte de pesquisar: como fazer pesquisa qualitativa em Ciências Sociais. 12. ed. Rio de Janeiro, RJ: Record, 2011. 107 p. ISBN 8501049654.
MAGALHÃES, Gildo. Introdução à metodologia da pesquisa: caminhos da ciência e tecnologia. São Paulo: Ática, 2005.</t>
  </si>
  <si>
    <t>BAUMAN, Z. MAY, T. Aprendendo a pensar com a sociologia. Rio de Janeiro: Zahar, 2010.
MARCONI, M. A.; LAKATOS, E.M.; Fundamentos de metodologia científica. 7 ed. São Paulo: Atlas, 2010. 297 p.
SOUZA MARTINS, H. H. T. de. Metodologia qualitativa de pesquisa. Educação e Pesquisa, São Paulo, v. 30, n. 2, p. 289-300, maio/ago 2004.
TOMASI, C; MEDEIROS, J.B. Comunicação científica : normas técnicas para redação científica. São Paulo: Atlas, 2008. 256p.
VOLPATO, G. L. Bases Teóricas para a Redação Científica: Por que seu artigo foi negado?. São Paulo: Cultura Acadêmica, 2007. 125 p.</t>
  </si>
  <si>
    <t>NHZ5022-18</t>
  </si>
  <si>
    <t>Práticas em LIBRAS</t>
  </si>
  <si>
    <t>0-4-0-2</t>
  </si>
  <si>
    <t>Compreender e produzir narrativas realizadas em Língua Brasileira de Sinais - Libras por pessoas Surdas. Comunicar-se em Libras a partir de diferentes contextos de uso. Compreender e produzir descrição de sujeitos, espaços e objetos a partir do uso apropriado de vocabulário e de recursos linguísticos e gramaticais da Libras (classificadores, expressões faciais e corporais, etc.).</t>
  </si>
  <si>
    <t>Aspectos linguísticos da Libras. Descrição de pessoas e cenários, narrativas pessoais. Recursos gramaticais da Libras: uso do corpo e do espaço para estabelecimento de referentes. Diferentes tipos de classificadores, introdução ao uso de boias no discurso e dêiticos.</t>
  </si>
  <si>
    <t>CAPOVILLA, F., RAPHAEL V. Dicionário enciclopédico ilustrado trilíngüe – Língua Brasileira de Sinais – LIBRAS. (v. I e II). São Paulo: EDUSP, 2001. 
HONORA, Márcia; FRIZANCO, Mary Lopes Esteves. Livro ilustrado de língua brasileira de sinais: desvendando a comunicação usada pelas pessoas com surdez. São Paulo: Ciranda Cultural, 2009 
QUADROS, Ronice Müller (Org.). Letras Libras: ontem, hoje e amanhã. Florianópolis: Edufsc, 2014. 
QUADROS, R. M.; KARNOPP, L. B. Língua de sinais brasileira: estudos linguísticos. Porto Alegre: Artmed, 2004.</t>
  </si>
  <si>
    <t>CAPOVILLA, F.C.; RAPHAEL, W.D.; TEMOTEO, J.G.; MARTINS, A.C. Dicionário da Língua de Sinais do Brasil: a Libras em suas mãos. São Paulo: Edusp, 2017. 3 v 
FERREIRA BRITO, L. Por uma gramática de língua de sinais. Rio de Janeiro: Tempo brasileiro, 1995. 
LACERDA, C. B. F.; SANTOS, L. F. (Orgs.). Tenho um aluno surdo, e agora? Introdução à Libras e educação de surdos. São Carlos: Edufscar, 2013.
Outras Bibliografias 
ALBRES, N. de A.; COSTA, M. P. P.; ROSSI, T. W. T. Gesto-visualidade no processo de tradução de literatura infanto-juvenil: marcas do discurso narrativo. Translatio, Porto Alegre, n. 9, p. 3-20, jun. 2015. Disponível em: &lt;http://seer.ufrgs.br/index.php/translatio/article/download/51669/34167&gt;. Acesso em: 26 mar. 2017. 
BERNARDINO, E. L. A. O uso de classificadores na língua de sinais brasileira. ReVel. v. 10, n. 19, 2012. Disponível em: &lt;http://www.revel.inf.br/files/6ecf02602b4f746097e5749734cfd433.pdf&gt;. Acesso em: 1 mar. 2017. 
CARNEIRO, B. G. O corpo na concepção de eventos na língua de sinais brasileira. Antares, Caxias do Sul, n. 14, v. 7, p. 297-312, jul./dez. 2015. Disponível em: &lt;http://www.ucs.br/etc/revistas/index.php/antares/article/view/3837&gt;. Acesso em: 26 mar. 2017. 
FERREIRA, G. A.; NAVES, R. R. Um estudo sobre os verbos manuais da Língua de Sinais Brasileira (LSB). Veredas on-line - Sintaxe das Línguas Brasileiras. Juiz de Fora, v. 18, n. 1, p. 367-392, jul. 2014. Disponível em: &lt;http://www.ufjf.br/revistaveredas/files/2014/07/19-Ferreira_Naves.pdf&gt;. Acesso em: 17 ago. 2016. 
McCLEARY, L.; VIOTTI, E. Língua e gesto em línguas sinalizadas. Veredas Online – Atemática, v. 1, 2011, p. 289-304.</t>
  </si>
  <si>
    <t>MCZC017-20</t>
  </si>
  <si>
    <t>Práticas em Neurobiologia Molecular</t>
  </si>
  <si>
    <t>Introdução à Neurociência ou Morfofisiologia Humana I; Neuroanatomia; Neurobiologia Molecular e Celular</t>
  </si>
  <si>
    <t>Ensinar as técnicas mais comuns para o estudo das células nervosas, matriz extracelular, neurofisiologia das células nervosas. Por meio de cross-talk entre os diferentes professores/pesquisadores do eixo neurobiológico, os alunos devem aprender as diferentes técnicas já montadas nos laboratórios multiusuários. Serão transmitidos os fundamentos dessas técnicas assim como as especificações técnicas, para que no final o aluno aprenda a propor abordagens experimentais e uma proposta de projeto que inclua o pedido de todos os itens e aparelhos dessas técnicas.</t>
  </si>
  <si>
    <t>Caracterização dos tipos celulares do sistema nervoso central; inclusão de tecido neural e seccionamento (tecido congelado, embebido em parafina e a fresco). Coleta tecidual e celular (criopreservação, fixação etc). Microscopia. Imunocito e histoquimica por coloração e imunofluorescência. Imageamento fluorescente funcional. Análise cito e histológica por microscopia de campo claro e fluorescência. Técnicas de cultura primária e de linhagem. Extração de RNA, cDNA como parte da preparação das amostras para qPCR. Quantificação de proteínas. Espectrofotometria. Western blot. Técnicas de histoenzimologia. Técnicas para análise do metabolismo celular e morte celular. Eletrofisiologia celular. Análise de dados de neurobiologia molecular.</t>
  </si>
  <si>
    <t>ALBERTS, B.; et al. Biologia molecular da célula. 6. ed. Porto Alegre: Artmed, 2017.
BITTENCOURT, Cioni Jackson; ELIAS, Carol Fuzeti. Métodos em Neurociência. 1. ed. [s.l.]: Roca, 2007. 
WATSON, James D.; et al. Biologia molecular do gene. 5. ed. Porto Alegre, RS: Artmed, 2006.</t>
  </si>
  <si>
    <t>MARTIN, Rosemary (ed). Neuroscience methods: a guide for advanced students. Amsterdam, The Netherlands: Harwood Academic, 1997. 260 p.
SENIOR, C.; RUSSELL, T.; GAZZANIGA, M. Methods in mind. Cambridge, USA: MIT Press, 2006.</t>
  </si>
  <si>
    <t>NHBQ023-22</t>
  </si>
  <si>
    <t>Práticas em Química Analítica</t>
  </si>
  <si>
    <t>Análises químicas clássicas e instrumentais, preparo de amostras, automação e planejamento de experimentos aplicados em laboratório</t>
  </si>
  <si>
    <t>HARRIS, D.C. Análise Química Quantitativa. 6. ed. Rio de Janeiro: LTC, 2005. 876 p. 
HOLLER, F.J.; SKOOG, D.A.; CROUCH, S.R. Princípios de Análise Instrumental, 6. ed. Porto Alegre, 2009. 1056 p. 
SKOOG, D.A. et al. Fundamentos de Química Analítica. 1. ed. São Paulo: Thomson, 2006. 999 p.</t>
  </si>
  <si>
    <t>BARD, A.J.; FAULKNER, L.R. Electrochemical Methods: Fundamentals and Applications. 2 ed. Hoboken: John Willey &amp; Sons Inc., 2000.
COLLINS, C. Fundamentos de Cromatografia. 1. ed. São Paulo: Unicamp, 2000.
PAVIA, D.L. et al. Introdução à Espectroscopia. Tradução da 4. ed. americana. São Paulo:Cengage Learning, 2010. 700 p.</t>
  </si>
  <si>
    <t>NHT4033-15</t>
  </si>
  <si>
    <t>Práticas em Química Verde</t>
  </si>
  <si>
    <t>ANASTAS, P.T. et al. Green Chemistry: Theory and Practice, 1a ed. Oxford University Press, 2000. 152p.
DOXSEE, K. Green Organic Chemistry: Strategies, Tools, and Laboratory Experiments. 1a. ed. Southbank, Australia: Brooks Cole, 2004 
ROESKY, H.W.; et al. Experiments in Green and Sustainable Chemistry. 1a ed. Wiley-VCH. 307p.</t>
  </si>
  <si>
    <t>CONCEPCION, J.G. et al. Green Chemistry and Engineering: A Practical Design Approach. 1. ed. Wiley, 2011. 696p.
CONCEPCION, J.G. et al. Green Chemistry and Engineering: A Practical Design Approach. 1. ed. Wiley, 2011. 696p.
CORREA, A.G. et. al. Química Verde - Fundamentos e Aplicações. 1. ed. Edufscar, 2009. 172p.
ZUBRICK, J.W. Manual de Sobrevivência no Laboratório de Química Orgânica. 6. ed. LTC, 2005.</t>
  </si>
  <si>
    <t>NHZ3096-22</t>
  </si>
  <si>
    <t>Práticas em Textos Históricos das Ciências</t>
  </si>
  <si>
    <t>Introdução a textos históricos da ciência. Discussão de propostas de utilização de textos históricos da ciência. Elaboração de estratégias a partir do uso de textos históricos da ciência. Avaliação das vantagens e dificuldades observadas nesse processo.</t>
  </si>
  <si>
    <t>MOURA, B. A.; FORATO, T. C. M. (org.). Histórias das ciências, epistemologia, gênero e arte: ensaios para a formação de professores. São Bernardo do Campo, SP: EdUFABC, 2017.
SILVA, C. C. (org.). Estudos de história e filosofia das ciências: subsídios para aplicação no ensino. São Paulo, SP: Livraria da Física, 2006.
SILVA, A. P. B.; GUERRA, A. (orgs.). História da Ciência e Ensino: fontes primárias e propostas para a sala de aula. São Paulo: Livraria da Física, 2015.</t>
  </si>
  <si>
    <t>JAPIASSU, Hilton Ferreira. As paixões da ciência: estudos de história das ciências. 2. ed. São Paulo, SP: Letras &amp; Letras, c1999.
ALFONSO-GOLDFARB, A.M.; Beltran, M.H.R. O saber fazer e seus muitos saberes: experimentos, experiências e experimentações. São Paulo: Livraria da Física; EDUC; Fapesp, 2006.
ROSSI, P. A Ciência e a Filosofia dos Modernos: aspectos da revolução científica. São Paulo: UNESP, 2001.
MOURA, B.A. A filosofia natural de Benjamin Franklin : traduções de cartas e ensaios sobre a eletricidade e a luz. São Bernardo do Campo: EdUFABC, 2019.</t>
  </si>
  <si>
    <t>NHZ5023-18</t>
  </si>
  <si>
    <t>Práticas Escolares em Educação Especial e Inclusiva</t>
  </si>
  <si>
    <t>Inclusão escolar. Políticas públicas em educação especial. Público-alvo da educação especial e suas características linguísticas e biopsicossociais. Ensino colaborativo (ou coensino). Formação e atuação docente para diferentes contextos educacionais. Planejamento de Ensino Individualizado (PEI). Flexibilização e Adequação Curricular. Atendimento Educacional Especializado (AEE). Acessibilidade. Desenho Universal. Tecnologias Assistivas. Práticas escolares inclusivas.</t>
  </si>
  <si>
    <t>ESZT020-17</t>
  </si>
  <si>
    <t>Práticas Especiais do Planejamento Territorial</t>
  </si>
  <si>
    <t>Possibilitar a prática e a discussão de temas extracurriculares relacionados ao planejamento e a gestão do território.</t>
  </si>
  <si>
    <t>O curso terá o programa definido em função do andamento das pesquisas, projetos e conteúdos que estão sendo realizados no âmbito do Planejamento Territorial.</t>
  </si>
  <si>
    <t>Será estabelecida a partir da definição do programa em cada quadrimestre.</t>
  </si>
  <si>
    <t>NHBT005-23</t>
  </si>
  <si>
    <t>Práticas Extensionistas em Biotecnologia</t>
  </si>
  <si>
    <t>2-1-3-8</t>
  </si>
  <si>
    <t>A disciplina visa o engajamento dos discentes – ainda que de forma indireta - no planejamento, elaboração e/ou execução de ações que envolvam a comunidade externa e propaguem ciência, de modo que a biotecnologia seja o meio para sanar dúvidas e conceitos errôneos e/ou resolver problemas da comunidade externa. É importante ressaltar que a disciplina também visa a troca de saberes entre os discentes e o público extensionista.</t>
  </si>
  <si>
    <t>Participação em ação de extensão universitária ou tecnológica, como colaborador eventual, em áreas da biotecnologia ou afins, através da interação com a comunidade externa, identificação do problema e realização de propostas e/ou execução de ações que contribuam para resolver problemas da comunidade.</t>
  </si>
  <si>
    <t>FREIRE, Paulo. Extensão e comunicação? Rio de Janeiro: Paz e Terra, 1977.
GUIMARAES, Eduardo (org.). Produção e Circulação do Conhecimento. Campinas: Pontes; São Paulo.
SÍVERES, Luiz. A Extensão universitária como um princípio de aprendizagem. Brasília: Liber Livro, 2013. 272 p. 17. Disponível em: https://unesdoc.unesco.org/ark:/48223/pf0000232083</t>
  </si>
  <si>
    <t>ESZP059-22</t>
  </si>
  <si>
    <t>Práticas Extensionistas em Políticas Públicas</t>
  </si>
  <si>
    <t>Tripé da universidade pública: ensino, pesquisa e extensão. Participação social e políticas públicas. A universidade e a comunidade. Práticas Extensionistas e políticas públicas. Participação de discentes em projetos de extensão em andamento.</t>
  </si>
  <si>
    <t>FORPROEX. Política Nacional de Extensão Universitária. XXXI Encontro Nacional do FORPROEX, Manaus, AM, 2009. Disponível em: https://proex.ufsc.br/files/2016/04/Pol%C3%ADtica-Nacional-de-Extens%C3%A3o-Universit%C3%A1ria-e-book.pdf. Acesso em: 04 Dez. 2022.
NOGUEIRA, M.D.P. (org.). Avaliação da extensão universitária: práticas e discussões da Comissão Permanente de Avaliação de Extensão. Belo Horizonte, MG: FORPROEX/CPAE; PROEX/UFMG, 2013.</t>
  </si>
  <si>
    <t>A ser definida pelo docente, de acordo com o projeto de extensão que coordena.</t>
  </si>
  <si>
    <t>ESZP060-22</t>
  </si>
  <si>
    <t>Práticas Extensionistas em Políticas Públicas II</t>
  </si>
  <si>
    <t>1-3-4-4</t>
  </si>
  <si>
    <t>ESZP061-22</t>
  </si>
  <si>
    <t>Práticas Extensionistas em Políticas Públicas III</t>
  </si>
  <si>
    <t>2-2-4-4</t>
  </si>
  <si>
    <t>NHZ1097-19</t>
  </si>
  <si>
    <t>Práticas pedagógicas e formativas em museus de ciências</t>
  </si>
  <si>
    <t>Compreender o papel de museus e centros de ciências na formação inicial e continuada de professores; identificar as possibilidades de ações pedagógicas em espaços de educação não formal no contexto da Educação Básica; discutir o estágio curricular das licenciaturas e outros no contexto de museus e centros de ciências.</t>
  </si>
  <si>
    <t>Educação não formal e divulgação em ciências. O currículo, a formação de professores, as atividades de campo e os museus de ciências. Práticas educativas de ciências estabelecidas nos espaços museais e o processo de Alfabetização científica. A importância e legitimidade do estágio em museus e centros de ciências. Setores educativos de museus. Cursos e ações de formação em museus. Divulgação, popularização e comunicação pública da ciência em contextos formativos.</t>
  </si>
  <si>
    <t>MARANDINO, Martha.; CONTIER, Djana. (Org.). Educação não Formal e Divulgação em Ciência: da produção de conhecimento às ações de formação. 1. ed. São Paulo: GEENF/FEUSP/INCTTOX, 2015. 106p. 
MASSARANI, Luisa; MERZAGORA, Matteo; RODARI, Paola. Diálogos &amp; ciência: mediação em museus e centros de Ciência. Rio de Janeiro: Museu da Vida/Casa de Oswaldo Cruz/Fiocruz, 2007. 92p. ISBN 978-85-85239-36-7 
TEIXEIRA, César Eloi; BASSOLI, Fernanda; LOPES, José Guilherme Da Silva. Contribuições de Um Centro de Ciências Para Formação Continuada de Professores. São Paulo: Livraria da Física, 2015. 280p.</t>
  </si>
  <si>
    <t>ARAÚJO, Elaine Sandra Nicolini Nabuco de; CALUZI, João José; CALDEIRA, Ana Maria de Andrade (org.). Divulgação científica e ensino de ciências: estudos e experiências. São Paulo, SP: Escrituras, 2006. 254 p., il. (Educação para a ciência). ISBN 9788575312384 
GOMES, I.; CAZELLI, S. Formação de Mediadores em Museus de Ciência: saberes e práticas. Revista Ensaio Pesquisa em Educação em Ciências, Belo Horizonte, v. 18, n. 1, 2016, p. 23-46. 
JACOBUCCI, D. F. C. A formação continuada de professores em Centros e Museus de Ciências no Brasil. 2006. 268f... Tese (Doutorado em Educação)–Faculdade de Educação, Universidade Estadual de Campinas, Campinas, 2006. 
MARANDINO, Martha; CONTIER, Djana; NAVAS, Ana Maria; BIZERRA, Alessandra; NEVES, Ana Luiza Cerqueira. Controvérsias em Museus de Ciências: Reflexões e Propostas para Educadores. 1. ed. São Paulo: FEUSP, 2016. v. 1. 52p. 
MARTINS, L. C. A relação museu/escola: teoria e prática educacionais nas visitas escolares ao Museu de Zoologia da USP. 2006. 245f... Dissertação (Mestrado em Educação) – Faculdade de Educação, Universidade de São Paulo, São Paulo, 2006. 
OVIGLI, D. F. B. Prática de ensino de ciências: o museu como espaço formativo. Revista Ensaio Pesquisa em Educação em Ciências, Belo Horizonte, v. 13, n. 3, p. 133-149, set./dez. 2011. 
PUGLIESE, A. Os museus de ciências e os cursos de licenciatura em Ciências Biológicas: o papel desses espaços na formação inicial de professores. 2015. 231f... Tese (Doutorado em Educação) – Faculdade de Educação, Universidade de São Paulo (FEUSP), São Paulo, 2015.</t>
  </si>
  <si>
    <t>NHLF003-22</t>
  </si>
  <si>
    <t>Práticas teatrais como recurso didático</t>
  </si>
  <si>
    <t>Oferecer o contato com diferentes elementos das artes cênicas que possam ampliar o horizonte da formação docente, seja no sentido de compreender melhor o corpo como instrumento de trabalho docente, seja no sentido de criar diferentes relações de aprendizagem e estratégias de ensino a partir do contato com práticas teatrais.</t>
  </si>
  <si>
    <t>A proposta consiste em trabalhar de forma prática com jogos, exercícios ou técnicas de montagem teatral, tendo em vista as possibilidades que oferecem para o desenvolvimento da consciência corporal, pensamento, expressão, análise crítica de situações etc., cabendo à(ao) docente responsável pela disciplina a definição da temática a ser abordada de modo prático durante o quadrimestre, a qual deve ser previamente estabelecida no conteúdo programático do curso.</t>
  </si>
  <si>
    <t xml:space="preserve"> KOUDELA, I. Jogos teatrais. São Paulo: Perspectiva, 2001.
___________ Brecht: um jogo de aprendizagem. São Paulo: Perspectiva, 2010.
ROUBINE, J.J. A arte do ator. RJ: Zahar, 2002.
SPOLIN, V. Improvisação para o teatro. Tradutor Ingrid Dormien Koudela e Eduardo José de Almeida Amos. São Paulo: Perspectiva, 1992.
__________ Jogos teatrais na sala de aula: um manual para o professor. São Paulo: Editora Perspectiva, 2017.
Outras Bibliografias
ROUBINE, J.J. Introdução às grandes teorias do teatro. RJ: Zahar, 2003.
____. A linguagem da encenação teatral. RJ: Zahar, 1998.</t>
  </si>
  <si>
    <t>NHZ2140-18</t>
  </si>
  <si>
    <t>Primórdios da Filosofia e Ciência Antiga</t>
  </si>
  <si>
    <t>A disciplina visa apresentar e analisar criticamente os Primórdios da Filosofia e Ciência Antiga por meio do exame rigoroso das obras e autores abaixo discriminados, com o suporte de seus principais comentadores.</t>
  </si>
  <si>
    <t>BARNES, J. Os filósofos Pré-Socráticos. São Paulo: Martins Fontes, 2003. 
KIRK, G. S.; RAVEN, J. E.; SCHOFIELD, M. Os Filósofos Pré-Socráticos – história crítica e seleção de textos. Lisboa: Fundação Calouste Gulbenkian, 1983.
LONG, A.A. (org.) Primórdios da Filosofia Grega. São Paulo: Ideias e Letras, 2008.</t>
  </si>
  <si>
    <t>BURNET, J. A Aurora da Filosofia Grega. Rio de Janeiro: Contraponto/Ed. PUC RJ, 2006.
KAHN, C. Pitágoras e os pitagóricos – uma breve história. São Paulo: Loyola, 2007.
SNELL, B. A Cultura Grega e as Origens do Pensamento Europeu. São Paulo: Perspectiva, 2009.</t>
  </si>
  <si>
    <t>ESTO012-17</t>
  </si>
  <si>
    <t>ESTI004-17</t>
  </si>
  <si>
    <t>Princípios de Comunicação</t>
  </si>
  <si>
    <t>Apresentar os conceitos fundamentais envolvidos na transmissão e recepção de sinais através de técnicas de modulação analógicas e técnicas para a digitalização da informação analógica e sua transmissão na forma digital por longas distâncias.</t>
  </si>
  <si>
    <t>Revisão de Análise e Representação de Sinais; Sistemas de Modulação Analógica; Sistemas de Modulação AM; Sistemas de Modulação FM; Sistemas de Modulação PM; Desempenho dos Sistemas de Modulação Analógica; Introdução aos Sistemas de Comunicação Digital; Transmissão em Banda Base; Modulação por Amplitude de Pulso; Modulação por Codificação de Pulso; Desempenho de Sistemas com Modulação por Codificação de Pulso.</t>
  </si>
  <si>
    <t>HAYKIN, S. Introdução aos Sistemas de Comunicação, Bookman, 1a Ed., 2008.
LATHI, B. P. Modern Digital and Analog Communication Systems, Oxford, 4a Ed., 2010. 
PROAKIS, J.; SALEHI, M. Fundamentals of Communications Systems, Prentice Hall, 2a Ed., 2007.</t>
  </si>
  <si>
    <t>COUCH II, L. W. Digital and Analog Communication Systems, 6.ed., Prentice Hall, 2001. 
GOMES, A. T. Telecomunicações – Transmissão e Recepção AM–FM / Sistemas Pulsados. 21. ed., Erica, 2007.
HSU, H. P. Teoria e Problemas de Comunicação Analógica e Digital. 2. ed., Bookman, 2006.
NASCIMENTO, J. Telecomunicações. 2. ed. Makron, 2000.
YOUNG, P. H. Técnicas de Comunicação Eletrônica. 5. ed. Prentice Hall, 2006. 
ZIEMER, R. E.; TRANTER, W. H. Principles of Communications. 6. ed., John Wiley and Sons, 2008.</t>
  </si>
  <si>
    <t>ESTB015-17</t>
  </si>
  <si>
    <t>Estimular a reflexão crítica sobre a importância da ética na vida pessoal e profissional; discutir e analisar casos reais envolvendo questões éticas.</t>
  </si>
  <si>
    <t>Estrutura organizacional no serviço de saúde; Ética profissional; Relação profissional- paciente; Ética na pesquisa clínica; Comissão de Ética; Publicações de pesquisa clínica; Limites do uso da tecnologia; Estudos de caso.</t>
  </si>
  <si>
    <t>ENGELHARDT, H. T.; Fundamentos de bioética. 3. ed. São Paulo: Loyola, 2008. 518 p. 
SIQUEIRA, J. E.; ZOBOLI, E.; KIPPER, D. J.; Bioética clínica. São Paulo: Gaia, 2008. 256 p. 
ZOBOLI, E. L. C. P.; Ética e administração hopitalar. São Paulo: Edições Loyola; Centro Universitário São Camilo, 2004. 267 p.</t>
  </si>
  <si>
    <t>GARRAFA, V.; KOTTOW, M.; SAADA A. Bases conceituais da bioética: enfoque latino americano. Campanário: Gaia, 2006. 284 p.
PEGORARO, O. A. Ética e bioética: da subsistência à existência. 2. ed. Petrópolis: Vozes, 2010. 133 p.
SILVA, I. O. Biodireito, bioética e patrimônio genético Brasileiro. São Paulo: Pillares, 2008. 166 p.
SILVA, J. V. Bioética: Meio ambiente, saúde e pesquisa. São Paulo: Iátria, 2006. 203 p.</t>
  </si>
  <si>
    <t>NHBT003-23</t>
  </si>
  <si>
    <t>Princípios de Fisiologia para Biotecnologia</t>
  </si>
  <si>
    <t>Transformações Químicas; Bioquímica: Estrutura, Propriedade e Funções de Biomoléculas; Biologia Celular; Genética I</t>
  </si>
  <si>
    <t>Ao final da disciplina, o aluno deverá demonstrar o aprendizado de conceitos básicos de Fisiologia no que se refere aos mecanismos associados ao adequado funcionamento de órgãos e sistemas humanos e de modelos experimentais utilizados em Biotecnologia.Objetivos específicos:1.Reconhecer os principais conceitos de Fisiologia;2.Demonstrar o aprendizado dos mecanismos associados ao adequado funcionamento de órgãos e sistemas;3.Identificar o aparecimento de doenças decorrentes da perda da homeostasia do organismo;4.Reconhecer métodos científicos e modelos experimentais utilizados para o entendimento de mecanismos fisiológicos e como estes podem auxiliar no desenvolvimento biotecnológico.</t>
  </si>
  <si>
    <t>Apresentar os conceitos fisiológicos dos diferentes sistemas orgânicos do ser humano. Descrever modelos e ferramentas experimentais utilizados no estudo dos distintos sistemas, a partir de uma abordagem biotecnológica.</t>
  </si>
  <si>
    <t>AIRES, M.M. Fisiologia. 3. ed. Rio de Janeiro: Guanabara Koogan, 2008.
GUYTON, A.C. Fisiologia Humana. 6. ed. Rio de Janeiro: Guanabara Koogan, 2011.
RESENDE, R.R. (org). Biotecnologia aplicada à saúde: fundamentos e aplicações (v. 2). 1. ed. São Paulo: Blucher, 2015.</t>
  </si>
  <si>
    <t>CONSTANZO, L.S. Fisiologia. 4. ed. Rio de Janeiro: Guanabara Koogan, 2010.
BERNE, R.M.; LEVY, M.N.; KOEPPEN, B.M.; STANTON, B.A. Fisiologia. 5. ed. Rio de Janeiro: Elsevier, 2004.
GANONG, W.F. Fisiologia médica. 17. ed. Rio de Janeiro: Prentice-Hall do Brasil, 1998.
RESENDE, R.R. (org). Biotecnologia aplicada à saúde: fundamentos e aplicações (v. 3). 1. ed. São Paulo: Blucher, 2016.
TORTORA, G.J. Princípios de anatomia e fisiologia. 9. ed. Rio de Janeiro: Guanabara Koogan, 2008.</t>
  </si>
  <si>
    <t>ESTB009-17</t>
  </si>
  <si>
    <t>Princípios de Imagens Médicas</t>
  </si>
  <si>
    <t>Fenômenos Eletromagnéticos; Física Médica I; Física Médica II</t>
  </si>
  <si>
    <t>Permitir ao aluno identificar e extrair informações características de diferentes modalidades de imagens médica.</t>
  </si>
  <si>
    <t>Fundamentos de imagem médica analógica e digital: brilho, contraste, luminância, resolução, imagem, pixels, voxels, conectividade, resolução espacial, histograma e níveis de quantização, segmentação e registro de imagens. Propriedades físicas representadas nas diferentes modalidades de imagens: radiografias, tomografia computadorizada, ultrassonografia, ressonância magnética nuclear, PET, SPECT.</t>
  </si>
  <si>
    <t>BRONZINO, J. D.; The Biomedical Engineering Handbook, Second Edition. Boca Raton: CRC Press LLC, 2000.
BUSHBERG, J. T.; et al. The essential of medical imaging. Philadelphiia, LWW, 2002.
WOLBARST, Anthony Brinton; Looking within: how x-ray, CT, MRI, ultrasound, and other medical images are created, and how they help physicians save lives. Berkeley, CA: University of California Press, 1999. xiii, 206 p. ISBN 9780520211827.</t>
  </si>
  <si>
    <t xml:space="preserve">DOUGHERTY, Geoff. Digital image processing for medical applications. Cambridge, Inglaterra: Cambridge University Press, c2009. xii, 447 p. ISBN 9780521860857.
GONZALEZ, Rafael; WOODS, Richard E. Digital image processing. 3. ed. New Jersey: Perason / Prentice Hall, c2008. 954 p. ISBN 013168728-X.
GONZALEZ, Rafael C.; WOODS, Richard E.; EDDINS, Steven L. Digital Image processing using MATLAB. Upper Saddle River, N. J: Pearson Prentice, 2004. xiv, 609 p. Includes bibliographical references and index. ISBN 0130085197.
GUY, C.; FYTCHE, D.; An Introduction to The Principles of Medical Imaging. London: Imperial College Press, 2005.
WEBSTER, John G.; (ed). Medical instrumentation: application and design. 4. ed. Hoboken, EUA: John Wiley &amp; sons, inc, c2009. 713 p. ISBN 9780471676003.
WEBB, S.; The Physics of Medical Imaging. New York: Taylor and Francis Group, 1988. </t>
  </si>
  <si>
    <t>NHT3048-15</t>
  </si>
  <si>
    <t>Princípios de Mecânica Quântica</t>
  </si>
  <si>
    <t>Radiação de corpo negro. Dualidade onda-partícula. Experimento de fenda dupla (partículas e fótons). Equação de Schrödinger (mecânica quântica ondulatória). Introdução ao formalismo matemático (espaço de Hilbert e notação de Dirac). Representação de Schrödinger e Heisenberg. Postulados da mecânica quântica. Interpretações da mecânica quântica. Interferômetro de Mach-Zehnder (regime clássico e quântico). Questões atuais no ensino de mecânica quântica.</t>
  </si>
  <si>
    <t>EISBERG, R.; RESNICK, R. Física Quântica - Ed. Campus. 
GRIFFTS, D. Mecânica Quântica - Ed. Pearson Education.
PESSOA, Jr. O. Conceitos de Física Quântica v. 1 - SP: Livraria da Física.</t>
  </si>
  <si>
    <t>COHEN-TANNOUDJI, C. et. al. Quantum Mechanics, v. 1. Wiley.
OGURI, F. ; CARUSO, V. Física Moderna. Campus.
PINTO Neto, N. Teorias e interpretações da Mecânica Quântica.
SAKURAI, J. J.; NAPOLITANO, J. J. Modern Quantum Mechanics. Addison-Wesley.
ZEILINGER, A. A face oculta da natureza. Globo.</t>
  </si>
  <si>
    <t>Princípios de Termodinâmica</t>
  </si>
  <si>
    <t>MCTB021-17</t>
  </si>
  <si>
    <t>Probabilidade</t>
  </si>
  <si>
    <t>Cálculo de Probabilidade; Teoria da Medida e Integração</t>
  </si>
  <si>
    <t>ESZA005-17</t>
  </si>
  <si>
    <t>Processadores Digitais em Controle e Automação</t>
  </si>
  <si>
    <t>Processamento Digital de Sinais</t>
  </si>
  <si>
    <t>Compreender e dominar as modernas técnicas de controle e supervisão industrial. Adicionalmente, conhecer ambientes computacionais adequados para a implementação de sistemas de controle e diagnóstico baseados em processamento digital de sinais.</t>
  </si>
  <si>
    <t>Características de desempenho de microcontroladores e processadores digitais: arquitetura, capacidade computacional e velocidade de processamento. Principais aplicações de processamento digital de sinais em automação e controle. Sistemas de controle em tempo real e processamento embarcado. Supervisão baseada em análise de sinais e sistemas. Técnicas de análise espectral em procedimentos de supervisão, Estudos de caso: Controle e supervisão de máquinas elétricas, supervisão de máquinas rotativas via análise de sinais de vibração mecânica.</t>
  </si>
  <si>
    <t>GROOVER, Mikell P.; Automação industrial e sistemas de manufatura. 3 Ed., São Paulo, Pearson Prentice Hall, 2011.
HAYES, Monson H.; Processamento Digital De Sinais, Coleção: SCHAUM,., 1. ed. – 2006.
ISERMANN, Rolf; Fault-Diagnosis Applications, Springer, 2011.</t>
  </si>
  <si>
    <t>CHAPMAN, Stephen J. Programação em Matlab Para Engenheiros. 1. ed. Thomson Pioneira, 2003.
FRANKLIN, Gene F.; POWELL, J. David; WORKMAN, Michael L. Digital Control of Dynamic Systems, 3rd Edition, 1997.
LANDAU, Ioan D.; ZITO, Gianluca. Digital Control Systems: Design, Identification and Implementation. 1 edition. Springer, 2006.
NEKOOGAR, Farzad; MORIARTY, Gene. Digital Control Using Digital Signal Processing. Prentice Hall, 1998.</t>
  </si>
  <si>
    <t>ESZB010-17</t>
  </si>
  <si>
    <t>Processamento de Imagens Médicas</t>
  </si>
  <si>
    <t>Princípios de Imagens Médicas; Métodos Matemáticos aplicados a Sistemas Biomédicos</t>
  </si>
  <si>
    <t>Fornecer ao discente conteúdo específico de processamento de imagens, como: Transformações nas intensidades e filtragens espaciais, Segmentação, Reconstrução tomográfica e Identificadores de textura. Implementação computacional destes algoritmos e aplicação em imagens médicas.</t>
  </si>
  <si>
    <t>Transformação de Intensidades – Equalização de Histogramas; Filtragem Espacial – Passa-Baixas (Suavização) e Passa-Altas (Realce de Bordas). Cálculo do Gradiente – Detecção de Contornos; Introdução à Segmentação – Segmentação por Limiarização, Crescimento de Regiões e Contornos Ativos; Introdução à Reconstrução Tomográfica – Retroprojeção Simples; Introdução aos descritores de textura – Matriz de Co-ocorrência e Momentos Invariantes de Hu; Aplicações dos conceitos em processamento de imagens médicas.</t>
  </si>
  <si>
    <t>GONZALEZ, Rafael C.; WOODS, Richard E.; Processamento digital de imagens. 3. ed. São Paulo: Pearson Prentice Hall, 2010. 624 p. ISBN 9788576054016. 
PEDRINI, H.; SCHWARTZ, W. R.; ANÁLISE DE IMAGENS DIGITAIS: Princípios, Algoritmos e Aplicações , Cengage Learning, 2007 - ISBN: 8522105952. 
RANGAYYAN, Rangaraj M. Biomedical image analysis. Boca Raton, USA: CRC Press, c2005.</t>
  </si>
  <si>
    <t>BURGER, Wilhelm; BURGE, Mark James. Digital image processing: an algorithmic introduction using java. 1st ed. New York: Springer, 2008. xx, 564 p. (Texts in computer science). Includes bibliographical references and index. ISBN 9781846283796.
BUSHBERG, Jerrold T. et.al. The essential physics of medical imaging. 2. Philadelphia: Lippincott Williams &amp; Wilkins, 2001. 933 p. ISBN 068330118-7.
DOUGHERTY, Geoff. Digital image processing for medical applications. Cambridge, UK: Cambridge University Press, c2009. xii, 447 p. ISBN 9780521860857
JAIN, Anil K. Fundamentals of digital image processing. Englewood Cliffs, NJ: Prentice Hall, 1989. 569 p. (Prentice hall information and system sciences series). ISBN 9780133361650.
RUSS, J. C. The Image Processing Handbook. New York: CRC Press, 2002.</t>
  </si>
  <si>
    <t>MCZA041-17</t>
  </si>
  <si>
    <t>Processamento de Imagens Utilizando GPU</t>
  </si>
  <si>
    <t>Conceitos básicos: processamento de imagens, morfologia matemática, programação paralela em GPU. Aplicações de processamento de imagens em GPU: Convolução, Dilatação, Erosão, Rotulação, Transformada de Fourier, Transformada de Distância. Analisar e comparar diferentes algoritmos (soluções) para um mesmo problema. Resolvendo problemas reais em GPU, como PCA (Principle Components Analysis).</t>
  </si>
  <si>
    <t>GONZALEZ, R. C.; WOODS, R. E. Processamento digital de imagens. 3. ed. São Paulo, SP: Addison Wesley, 2010.
FARBER, R. CUDA Application Design and Development. Amsterdam, NLD: Morgan Kaufmann, 2011.
SANDERS, J.; KANDROT, D. CUDA by example: an introduction to general- purpose GPU programming. Boston, USA: Addison-Wesley Professional, 2010.</t>
  </si>
  <si>
    <t>AGRAWAL, R.; IMIELINSKI, T.; SWAMI, A. Mining association rules between sets of items in large databases. Proceedings of the 1993 ACM SIGMOD International Conference on Management of Data, Washington, DC. New York, USA: ACM, 1993.
PADHY, N. P. Artificial intelligence and intelligent systems. New Delhi, IND: Oxford University Press, 2010.
ROCHA, M.; CORTEZ, P.; NEVES, J. M. Análise inteligente de dados: algoritmos e implementação em Java. Lisboa, PRT: FCA de Informática, 2008.
TAN, P. N.; STEINBACH, M.; KUMAR, V. Introdução ao data mining: mineração de dados. Rio de Janeiro, RJ: Ciência Moderna, 2009.
WITTEN, I. H.; FRANK, E. Data mining: practical machine learning tools and techniques. 2. ed. Amsterdam, NLD: Morgan Kaufmann Publishers, 2005.</t>
  </si>
  <si>
    <t>ESZI003-17</t>
  </si>
  <si>
    <t>Natureza da Informação; Introdução à Linguística Computacional</t>
  </si>
  <si>
    <t>Introduzir conceitos e ferramentas para o processamento de línguas naturais.</t>
  </si>
  <si>
    <t>Introdução à Linguística; Comunicação Homem–Máquina em Língua Natural; Análise Automática de Conteúdo; Estratégias Cognitivas de Processamento da Escrita e oralidade; Modelagem das Trocas Linguísticas; Outros Domínios do Tratamento Automático das Línguas.</t>
  </si>
  <si>
    <t>HAUSSER, R. Foundations of Computational Linguistics: Man-machine Communication in Natural Language. Springer Verlag, 1999.
JURAFSKY, J. H. M. Speech and Language Processing: An Introduction to Natural Language Processing, Computational Linguistics, and Speech Recognition. Prentice Hall, 2008.
MANNING, C. D.; SCHUETZE, H. Foundations of Statistical Natural Language Processing. Cambridge: MIT Press, 1999.</t>
  </si>
  <si>
    <t>ALLEN, J. Natural Language Understanding. The Benjamins/Cummings Publishing Company Inc., 1994.
BIRD, S.; KLEIN, E.; LOPER, E. Natural Language Processing with Python. O'Reilly Media, 2009.
JACKENDOFF, R. Semantics and Cognition. Cambridge, Mass.: MIT Press, 1983.
LAPIN, S. The Handbook of Contemporary Semantic Theory. Oxford: Blackwell, 1996.
MANI, I.; MAYBURY, M. T. Advances in automatic text summarization. Cambridge Mass: MIT Press, 1999.</t>
  </si>
  <si>
    <t>MCZA017-13</t>
  </si>
  <si>
    <t>Processamento de Linguagem Natural</t>
  </si>
  <si>
    <t>Introdução ao processamento de linguagem natural. Processamento sintático. Técnicas de análise (parsing). Gramáticas. Interpretação semântica. Processamento de discurso. Aplicações.</t>
  </si>
  <si>
    <t>ALLEN, J. Natural language understanding. 2. ed. Menlo Park: The Benjamin/Cummings, 1995.
BRATKO, I. Prolog programming for artificial intelligence. Boston, USA: Addison- Wesley Longman, 1986.
GAZDAR G.; MELLISH, C. Natural language processing in PROLOG: an introduction to computational linguistics. Wokingham, UK; Reading, USA: Addison- Wesley, 1989.</t>
  </si>
  <si>
    <t>AMBLE, T. Logic programming and knowledge engineering. Wokingham, UK: Addison-Wesley, 1987.
CHARNIAK, E. Statistical Language Learning. Cambridge, UK: MIT Press, 1996.
GARSIDE, R. et al. Corpus annotation: linguistic information from computer text corpora. Reading, USA: Addison-Wesley, 1997.
GRISHMAN, R. Computational linguistics. Cambridge, UK: Cambridge University Press, 1986.
STERLING, L.; SHAPIRO, E. The art of Prolog: advanced programmingtechniques. Cambridge, UK: MIT Press, 1994.</t>
  </si>
  <si>
    <t>ESZM039-17</t>
  </si>
  <si>
    <t>Processamento de Materiais Cerâmicos</t>
  </si>
  <si>
    <t>Reconhecer e caracterizar as etapas de processamento de materiais cerâmicos, desde os fenômenos físico-químicos envolvidos, passando pelas etapas de conformação até a consolidação das peças.</t>
  </si>
  <si>
    <t>Introdução materiais cerâmicos (histórico, aplicações, classificação), caracterização de matérias primas cerâmicas, química de superfície e aditivos de processamento, preparação da matéria prima cerâmica (moagem, mistura, formulação de massas cerâmicas, secagem, empacotamento de partículas), fundamentos de reologia de suspensões, processos de conformação cerâmica (prensagem, extrusão e colagem de barbotina), secagem e sinterização.</t>
  </si>
  <si>
    <t>KINGERY, W.D.; BOWEN, H.K.; UHLMANN, D.R.; Introduction To Ceramics, Series: Wiley Series On The Science And Technology Of Materials, 1976.
REED, James S. Principles of Ceramics Processing. 2. ed. New York: John Wiley, 1995. 658 p. 
RICE, Roy W. Ceramic fabrication technology. New York: Marcel Dekker, 2003. 358 p. (Materials engineering, 20).
RICHERSON, David W.; Modern ceramic engineering: processing, and use in design. 3a. ed., Boca Raton: CRC Press, 2006.</t>
  </si>
  <si>
    <t>BARSOUM, M.W. Fundamentals of Ceramics. Taylor/Francis, 2003.
CARTER, C. B., NORTON M. G. Ceramic Materials: Science and Engineering. Springer, 2007.
RAHAMAN, Mohamed N. Ceramic processing and sintering. 2.ed. Boca Raton, FL: CRC: Taylor/Francis, 2003. 875 p.
SHACKELFORD, J.F.; DOREMUS, R.H. Ceramic and glass materials: structure, properties and processing, 1. ed., Springer, 2008.</t>
  </si>
  <si>
    <t>ESZM037-17</t>
  </si>
  <si>
    <t>Processamento de Polímeros</t>
  </si>
  <si>
    <t>Conhecer os principais tipos de processamento de materiais termoplásticos e suas aplicações, identificando qual processo é mais adequado para cada produto / material, verificando os parâmetros envolvidos no processo.</t>
  </si>
  <si>
    <t>Propriedades importantes no processamento de polímeros. Comportamento reológico de polímeros fundidos. Modelamento de fluxo de materiais poliméricos durante o processamento. Processo de extrusão de termoplásticos. Moldagem por injeção de termoplásticos. Outros processos de conformação de polímeros.</t>
  </si>
  <si>
    <t>BAIRD, Donald G.; COLLIAS, Dimitris I. Polymer processing: principles and design. New York, USA: Wiley, c1998.
MANRICH, S.; Processamento de termoplásticos: rosca única, extrusão e matrizes, injeção e moldes. São Paulo: Artliber , 2005.
TADMOR, Z.; GOGOS, C.G.; Principles of polymer processing. 2nd Edition. Wiley-Interscience, 2006.</t>
  </si>
  <si>
    <t>BRETAS, Rosário E.S.; D'ÁVILA, Marcos A. Reologia de polímeros fundidos. 2. ed. São Carlos, SP: Edufsc, 2005. 257 p.
DENN, Morton M. Polymer melt processing: foundations in fluid mechanics and heat transfer. Cambridge, GBR: Cambridge University Press, c2008. x, 250. (Cambridge series in chemical engineering).
MARK, Herman F (Ed.). Encyclopedia of Polymer Science and Technology, v. 11: Plastics processing to Solid-State extrusion. 3. ed. Hoboken, USA: New Jersey, c2003. 12 v. 
OSSWALD, Tim A.; HERNÁNDEZ-ORTIZ, Juan P; HERNANDEZ-ORTIZ, Juan P. Polymer processing: modeling and simulation. München, DEU: Hanser Gardner, c2006. xxvii, 606.</t>
  </si>
  <si>
    <t>Processamento de Sinais Neurais</t>
  </si>
  <si>
    <t>ESZI032-17</t>
  </si>
  <si>
    <t>Processamento de Vídeo</t>
  </si>
  <si>
    <t>Apresentar métodos de transformação e codificação de vídeo, visando aplicações práticas em comunicações.</t>
  </si>
  <si>
    <t>Introdução ao processamento de vídeo. Espaço de cores. Técnicas de processamento de imagens. Introdução ao processamento digital de vídeo. Técnicas de processamento de vídeo. Técnicas de compressão de vídeo. Filtragem de sinais de vídeo. Análise de movimento. Padrões de codificação de vídeo digital. Fluxo de transmissão de vídeo digital.</t>
  </si>
  <si>
    <t>JACK, K. Video Demystified. 5. ed. Newnes, 2007.
GONZALEZ, R.; WOODS, R. E. Digital image processing. 3. ed. New Jersey, USA: Pearson/Prentice Hall, c2008.
RAO, K. R.; HWANG, J. J. Techniques and standards for image, video, and audio coding. Upper Saddle River, USA: Prentice Hall, c1996.</t>
  </si>
  <si>
    <t>BRADSKI, G.; KAEHLER, A. Learning OpenCV: Computer Vision with the OpenCV Library. O'Reilly Media, 2008.
HASKELL, B. G. et al. Digital Video: An Introduction to MPEG-2. New York, USA: Chapman &amp; Hall, c1997.
RICHARDSON, I. E. H.264 and MPEG-4 Video Compression: Video Coding for Next-Generation Multimedia. Wiley, 2003.
RUSS, J. C. The image processing handbook. 5. ed. Boca Raton, USA: CRC Press, c2007.
WOODS, J. W. Multidimensional Signal, Image, and Video Processing and Coding. 2. ed. Academic Press, 2011.</t>
  </si>
  <si>
    <t>MCZA018-17</t>
  </si>
  <si>
    <t>Processamento Digital de Imagens</t>
  </si>
  <si>
    <t>Introdução. Sistema visual humano. Dispositivos de aquisição e apresentação de imagens. Representação de imagens. Amostragem e quantização. Técnicas de reconstrução de imagens. Armazenagem. Compressão e recuperação de imagens. Tratamento de ruídos em imagens; Filtragem espacial e convolução. Técnicas de realce e restauração de imagens; Técnicas de segmentação e representação.</t>
  </si>
  <si>
    <t>GONZALEZ, R. C.; WOODS, R. E. Digital image processing. 3. ed. New Jersey, USA: Pearson/Prentice Hall, 2008.
JAIN, A. K. Fundamental of digital image processing. Upper Saddle River, NJ: Prentice Hall, 1989.
PRATT, W. K. Digital image processing. 2. ed. New York,USA: John Wiley &amp;Sons, 1991.</t>
  </si>
  <si>
    <t>DOUGHERTY, E. R. An Introduction to morphological image processing. Michigan, USA: SPIE Optical Engineering Press, 1992.
FACON, J. Processamento e análise de imagens. Rio de Janeiro, RJ: VI EBAI, 1993.
HANALICK, R. M.; SHAPIRO, L. Computer and robot vision, v.1. Boston, USA: Addison-Wesley, 1992.
PITAS, I.; VENETSANOPOULOS, A. N. Nonlinear digital filters: principles and applications. Boston, USA: Kluwer Academic Publishers, 1990.
UMBAUGH, S. E. Computer imaging: digital image analysis and processing. New York, USA: CRC Press, 2005.</t>
  </si>
  <si>
    <t>ESTI006-17</t>
  </si>
  <si>
    <t>Apresentar ao discente ferramentas importantes de análise e síntese de sinais e sistemas de tempo discreto.</t>
  </si>
  <si>
    <t>Sinais de Tempo Discreto e Sequências; Sistemas Lineares Invariantes no Tempo; Convolução; Equações a Diferenças; Amostragem de Sinais em Tempo Contínuo; Análise no Domínio da Frequência: Transformada Z; Análise de Fourier de Tempo Discreto; Transformada Rápida de Fourier (FFT); Introdução ao Projeto de Filtros.</t>
  </si>
  <si>
    <t>INGLE, V. K.; PROAKIS, J. G.; Digital Signal Processing using MATLAB, Thomson, 2.ed., 2006.
HAYES, M. H.; Processamento Digital de Sinais, Artmed, 1.ed., 2006.
SILVA, E. A. B. ; LIMA NETTO, S.; DINIZ, P. S. R.; Processamento Digital de Sinais – Projeto e Análise de Sistemas, Bookman, 1. ed., 2004.</t>
  </si>
  <si>
    <t>CARLSON, G. E. Signal and linear system analysis. 2nd ed., John Wiley, 1998.
HAYKIN, S. S.; VAN VEEN, B. Sinais e sistemas. Bookman, 2001.
MITRA, S. Digital Signal Processing: A Computer Based Approach. 3. ed., McGraw-Hill, 2004.
OPPENHEIM, A. V.; SCHAFER, R. W.; BUCK, J. R. Discrete–Time Signal Processing. 2. ed., Prentice Hall, 1999.
PROAKIS, J. G.; MANOLAKIS, D. K. Digital Signal Processing: Principles, Algorithms and Applications. 3. ed., Prentice Hall, 1995.</t>
  </si>
  <si>
    <t>ESZB004-17</t>
  </si>
  <si>
    <t>Processamento e Análise de Falhas em Biomateriais</t>
  </si>
  <si>
    <t>Ciência dos Materiais Biocompatíveis; Caracterização de Biomateriais</t>
  </si>
  <si>
    <t>Apresentar/discutir as metodologias tradicionais e inovadoras no processamento de biomateriais, considerando suas vantagens e desvantagens, baseado em normas e protocolos de legislação da área (desde seleção de matéria-prima até processo de embalagem); Discutir os mecanismos de falhas envolvidas.</t>
  </si>
  <si>
    <t>Matérias-primas, grau médico, cuidados e procedimentos exigidos pela legislação para preparo e manuseio de biomateriais; boas práticas de fabricação; esterilização de biomateriais, embalagens para biomateriais, certificação de biomateriais; mecanismos de falhas em biomateriais metálicos, cerâmicos e poliméricos.</t>
  </si>
  <si>
    <t>BASU B., KATTI D., KUMAR A.; Advanced Biomaterials: Fundamentals, Processing, and Application. Hoboken, USA: Wiley-American Ceramic Society, 2009.
CHU PAUL K. Biomaterials fabrication and processing Handbook, Boca Raton, NY, USA, CRC Press, 720p. 2008.
RATNER B. D., HOFFMAN A. S., SCHOEN F. J., LEMONS J. E.; Biomaterials Science: Na Introduction to Materials in Medicine. 2a ed. Academic Press. 2004.</t>
  </si>
  <si>
    <t>GERMAN R.M. Powder Metallurgy and particulate Materials Processing: The process, Materials, Products, Properties, and Applications.
ORÉFICE, R.L.; PEREIRA, M.M.; MANSUR H.S. Biomateriais: Fundamentos &amp; Aplicações. 1. ed. Cultura Medica, 2006.
PARK J. B. Biomaterials Principles and Applications. 1. ed., CRC Press, 2002.
TEMENOFF J.S., MIKOS A.G. Biomaterials: The Intersection of Biology and Materials Science. 1. ed. CRC. 2008. 600 p.
THOMAS D. W. Advanced Biomaterials for medical Applications. 1. ed., Kluwer Academic, 2005.</t>
  </si>
  <si>
    <t>ESZB003-17</t>
  </si>
  <si>
    <t>Processamento e Análise de Sinais Biomédicos</t>
  </si>
  <si>
    <t>Instrumentação Biomédica I; Bases Biológicas para Engenharia II; Métodos Matemáticos aplicados a Sistemas Biomédicos</t>
  </si>
  <si>
    <t>Revisitar os principais conceitos associados à origem dos biopotenciais, bem como as técnicas clássicas de processamento desses sinais. Introduzir o uso de softwares específicos para o cálculo da energia/potência de um sinal, detecção de eventos e análise espectral.</t>
  </si>
  <si>
    <t>Revisão de Sistemas e sinais a tempo discreto; Revisão de geração dos principais sinais bioelétricos: ECG, EMG e EEG; Introdução aos Processos Estocásticos – Definições, Valor Esperado, Variância, Autocorrelação, Correlação Cruzada e Densidade Espectral de Potência; Processamento de sinais de ECG – detecção de complexos QRS; Técnicas Básicas de processamento de EMG – Retificação, Detecção de Envoltória, Análise Espectral e Periodograma; Processamento de Sinais de EEG – Atividades alfa, beta, delta e theta. Aplicações de processamento de sinais biomédicos – Análise Polissonográfica.</t>
  </si>
  <si>
    <t>RANGAYYAN, R. M.; Biomedical Signal Analysis: a case-study approach. New York: John Wiley &amp; Sons, 2001.
SÖRNMO, L.; LAGUNA, P.; Bioelectrical Signal Processing in Cardiac and Neurological Applications. Elsevier Academic ,2005.
WEBSTER, J. G.; Medical Instrumentation: application and design. New York: John Wiley &amp; Sons, 1998.</t>
  </si>
  <si>
    <t>GUYTON, A. C.; HALL, J. E. Tratado de Fisiologia Médica. Rio de Janeiro: Elsevier, 2006. 1264 p. 
KAY, S. M. Intuitive probability and random processes using matlab. New York: Springer, [2006]. XVIII, 833 p. ISBN 9780387241579.
KANDEL, E. R.; SCHWARTZ, J. H.; JESSELL, T. M. Principles of Neural Science. 4. ed., New York, McGraw-Hill, 2000.
ENDERLE, John; BLANCHARD, Susan; BRONZINO, Joseph. Introduction to biomedical engineering. 2nd ed. Amsterdam: Elsevier Academic, 2005. xxi, 1118 p. (Academic Press series in biomedical engineering). Includes bibliographical references and index. ISBN 9780122386626.
OPPENHEIM, Alan V (Ed.); SCHAFER, Ronald W; BUCK, John R. Discrete-time signal processing. 2. ed. New Jersey: Prentice Hall, 1998. 870 p. (Prentice Hall signal processing series). ISBN 013754920-2.</t>
  </si>
  <si>
    <t>ESZM040-17</t>
  </si>
  <si>
    <t>Processamento e Conformação de Metais I</t>
  </si>
  <si>
    <t>Conhecer os processo de fabricação e união de componentes metálicos, conhecer as variáveis de processamento e compreender a influência destas no produto final.</t>
  </si>
  <si>
    <t>Classificação e características dos processos de conformação; variáveis dos processos de conformação; deformação e taxa de deformação; laminação; forjamento; extrusão; trefilação; estampagem; conformação de chapas (corte, dobramento, estiramento, embutimento).</t>
  </si>
  <si>
    <t>BEDDOES, J.; BIBBY, M.J.; Principles of metal manufacturing process. Butterworth- Heinemann, 1999.
CETLINC, P.R.; HELMAN, H.; Fundamentos da Conformação Mecânica dos Metais, Ed. Artliber, 2005.
DIETER, G.E.; BACON, D.; Mechanical Metallurgy. 3rd Edition, 776p., Mc-Graw-Hill, 1989.</t>
  </si>
  <si>
    <t>CAMPBEL, J.; Castings. 2nd Ed., Butterworth-Heinemann, 2003.
HOSFORD, W.F.; CADDELL, R.M.; Metal forming: Mechanical and Metallurgy. 3. ed. Cambridge University Press, 2007.
SEETHARAMAN, S (Ed.); Fundamentals of metallurgy. CRC Press, 2005.
SINDOU, K. Welding metallurgy. 2nd Ed., John Wiley &amp; Sons, 2003. 
WAINER, E.; BRANDI, S.D.; HOMEM DE MELLO, F.D. Soldagem: Processos e Metalurgia. 2. ed.; Edgard Blucher; 1992.</t>
  </si>
  <si>
    <t>ESZM041-17</t>
  </si>
  <si>
    <t>Processamento e Conformação de Metais II</t>
  </si>
  <si>
    <t>Conhecer os processos de fabricação e união de componentes metálicos, conhecer as variáveis de processamento e compreender a influência destas no produto final. Selecionar a melhor rota de processamento de um determinado componente metálico, dependendo da aplicação a que se destina.</t>
  </si>
  <si>
    <t>Metalurgia do pó; processos de soldagem e suas características; metalurgia da soldagem; fundição; tratamentos térmicos.</t>
  </si>
  <si>
    <t>CAMPBEL, J. Castings. 2nd Ed., Butterworth-Heinemann, 2003.
HOSFORD, W.F.; CADDELL, R.M. Metal forming: Mechanical and Metallurgy. 3. ed. Cambridge University Press, 2007.
SEETHARAMAN, S (Ed.). Fundamentals of metallurgy. CRC Press, 2005.
SINDOU, K. Welding metallurgy. 2nd Ed., John Wiley &amp; Sons, 2003. 
WAINER, E.; BRANDI, S.D.; HOMEM DE MELLO, F.D.; Soldagem: Processos e Metalurgia. 2. ed.; Edgard Blucher; 1992.</t>
  </si>
  <si>
    <t>MCZA042-17</t>
  </si>
  <si>
    <t>Processo e Desenvolvimento de Softwares Educacionais</t>
  </si>
  <si>
    <t>Teorias Educacionais na Aprendizagem Mediada por Tecnologia; Ambientes Virtuais de Aprendizagem; Redes Sociais na Educação; Aprendizagem Móvel; Personalização da Educação; Ambientes Adaptativos; Objetos de Aprendizagem. Processo de desenvolvimento de softwares educacionais. Desenvolvimento de softwares educacionais.</t>
  </si>
  <si>
    <t>AVILA, B. G. et al. Objetos de aprendizagem: teoria e prática. Porto Alegre, RS: Evangraf, 2014.
BRAGA, J. C. (Org.) Objetos de aprendizagem volume I: introdução e fundamentos. Santo André: da UFABC, 2014.
BRAGA, J. C. Objetos de aprendizagem volume II: metodologia de desenvolvimento. Santo André: da UFABC, 2015.</t>
  </si>
  <si>
    <t>HARMN, K.; KOOHANG, A. Learning objects and instructional design. Santa Rosa, USA: Informing Science Press, 2007.
KOOHANG, A.; HARMAN, K. Learning objects and instructional design. Santa Rosa, USA: Informing Science Press, 2007.
SIMONSON, M.; SMALDINO, S. E.; ALBRIGHT, M. J.; ZVACEK, S. Teaching and learning at a distance: foundations of distance education. 4. ed. Upper Saddle River, NJ: Prentice Hall, 2008.
TORI, R. Educação sem Distância: As Tecnologias Interativas na Redução de Distâncias em Ensino e Aprendizagem. São Paulo, SP: Senac, 2010.
WILEY, D. A. The instructional use of learning objects. Bloomington, IND: Agency for Instructional Technology, 2002.</t>
  </si>
  <si>
    <t>NHBT006-23</t>
  </si>
  <si>
    <t>Processos Biotecnológicos Para Produção de Biocombustíveis</t>
  </si>
  <si>
    <t>Fornecer conhecimentos básicos sobre processos biotecnológicos na produção de biocombustíveis.</t>
  </si>
  <si>
    <t>Biomassa: Definição e principais fontes de matérias primas. Características físico-químicas da biomassa. Avaliação de potencial: agroenergia e resíduos. Processos bioquímicos e biotecnológicos na produção de biocombustíveis. Matérias primas para produção de biodiesel e bioetanol. Rota Enzimática na produção de biocombustíveis. Políticas de incentivo na produção de biocombustíveis: Pró-álcool, PNPB (Programa Nacional de Produção e Uso do Biodiesel), RenovaBio.</t>
  </si>
  <si>
    <t>CORTEZ, L. A. B.; LORA, E. E. S.; GÓMEZ, E. O. Biomassa para energia. Campinas: Unicamp, 2008. 733p.
FRANK ROSILLO-CALLE, SERGIO V. BAJAY, HARRY ROTHMAN. Uso da biomassa para produção de energia na indústria brasileira. Campinas, SP: Unicamp, 2005.
NOGUEIRA, L. A. H.; LORA; E. E. S. Dendroenergia: Fundamentos e aplicações. 2. ed.. Rio de Janeiro: Interciência, 2003. 199p
WYMAN, Charles. Handbook on bioethanol: Production and utilization. 1. ed. CRC, 1996.</t>
  </si>
  <si>
    <t>MOUSDALE, David M. Biofuels: biotechnology, chemistry and sustainable development. CRC Taylor &amp; Francis Group, LLC, 2008.
KISHORE, V. V. N. Renewable energy engineering and technology: A Knowledge compendium. TERI, 2007.
ROSILLO-CALLE, F.; BAJAY, S. V.; ROTHMAN, H. Uso de biomassa para a produção de energia na indústria brasileira. Campinas: Unicamp, 2000. 447p.
BORZANI, V. Biotecnologia industrial: Fundamentos. São Paulo: Edgard Blucher, 2001. 
SCHIMIDELL, W. Biotecnologia industrial: Engenharia bioquímica. v. 2. São Paulo: Edgard Blucher, 2001.
LIMA, U. A. Biotecnologia industrial: Processos fermentativos e enzimáticos. v. 3. São Paulo: Edgard Blucher, 2002.</t>
  </si>
  <si>
    <t>MCZB028-13</t>
  </si>
  <si>
    <t>Processos Estocásticos</t>
  </si>
  <si>
    <t>NHZ4064-15</t>
  </si>
  <si>
    <t>Processos Industriais Cerâmicos</t>
  </si>
  <si>
    <t>Síntese, caracterização e processamento de materiais cerâmicos. Etapas do processo cerâmico: obtenção da matéria prima, moagem, conformação, sinterização. Especificidades de produção de material cerâmico de acordo com o setor produtivo.</t>
  </si>
  <si>
    <t>ASKELAND, D.R. Ciência e Engenharia dos Materiais. Cengage Learning, 2008.
CALLISTER JR, W. Ciência e Engenharia de materiais: uma introdução. LTC, 2008.
SHREVE, R.N.; BRINK Jr., J.A. Indústrias de Processos Químicos. Rio de Janeiro: Guanabara, 1997.</t>
  </si>
  <si>
    <t>KINGERY, W.D.; BOWEN, H.K.; UHLMANN, D.R. Introduction to Ceramics. 2. ed. John Wiley &amp; Sons, 1976.
OLIVEIRA, A.P.N.; HOTZA, D. Tecnologia de fabricação de revestimentos cerâmicos. 1. ed. Florianópolis: EDUFSC, 2011.
REED, J. S. Principles of Ceramics Processing. 2. ed. New York, USA: John Wiley &amp; Sons, 1995.</t>
  </si>
  <si>
    <t>NHZ4035-15</t>
  </si>
  <si>
    <t>Processos Industriais Orgânicos e Inorgânicos</t>
  </si>
  <si>
    <t>Introdução ao processamento industrial químico. Processos industriais orgânicos: refino de petróleo; indústrias petroquímicas e carboquímicas; produtos químicos primários; indústria alcooleira; polímeros; celulose, papel e derivados de madeira; indústrias de óleos, gorduras, sabões e detergentes; e química-fina. Processos industriais inorgânicos: produção de hidrogênio; produção e purificação de água; produção de enxofre e ácido sulfúrico; produção de cerâmicas; produção de pigmentos; indústria de metais; cimento e cal; produção de amônia e compostos nitrogenados; fertilizantes minerais; indústria de vidro; e indústria cloro álcali.</t>
  </si>
  <si>
    <t>BÜCHEL, K.H.; MORETTO, H.H.; WODITSCH, P. Industrial inorganic chemistry. 2a ed. Weinheim, Alemanha: Wiley-VCH, 2000.
SHREVE, R.N.; BRINK Jr., J.A. Indústrias de Processos Químicos. Rio de Janeiro: Guanabara, 1997.
WEISSERMEL, K.; ARPE, H.J. Industrial Organic Chemistry. 4. ed. Wiley VCH, 2001.</t>
  </si>
  <si>
    <t>ESZE031-17</t>
  </si>
  <si>
    <t>Processos Termoquímicos de Conversão Energética</t>
  </si>
  <si>
    <t>Termodinâmica Aplicada I; Termodinâmica Aplicada II</t>
  </si>
  <si>
    <t>Capacitar o aluno na análise de sistemas termoquímicos, identificando limites de aplicação e vantagens e desvantagens das tecnologias de conversão energética.</t>
  </si>
  <si>
    <t>Introdução aos processos termoquímicos. Conceitos fundamentais e importância. Caracterização de combustíveis e técnicas de preparação para seu uso em processos de transformação termoquímica. Combustão: estequiométrica, balanço de massa e energia. Aspectos tecnológicos (tipos de caldeiras, fornos e fornalhas para combustíveis fósseis e renováveis). Gaseificação: aspectos teóricos. Tipos de gaseificadores. Modelagem do processo. Considerações tecnológicas e econômicas. Pirólise: aspectos teóricos do processo. Tipos de pirolisadores. Descrição dos processos de pirólise lenta e pirólise rápida. Desafios tecnológicos e considerações econômicas. Liquefação. Aspectos teóricos do processo. Considerações técnico-econômicas.</t>
  </si>
  <si>
    <t>CORTEZ, L. A. B; LORA, E. E. S.; GÓMEZ, E. O.; Biomassa para energia. Campinas: UNICAMP, 2008. 733p.
NOGUEIRA, L. A. H.; LORA, E. E. S. Dendroenergia: Fundamentos e aplicações. 2.ed. Rio de Janeiro: Interciência. 2003. 199p.
VAN LOO, Sjaak; KOPPEJAN, Jaap; The handbook of biomass combustion and co-firing. Earthscan, 2008.</t>
  </si>
  <si>
    <t>BASU, P. Biomass gasification and pyrolysis: practical design and theory. Academic Press, 2010.
ÇENGEL, Y. A.; BOLES, M. A., Termodinâmica. 5. ed. São Paulo: Mcgraw Hill, 2006. 848 p. ISBN 8586804665.
KISHORE, V. V. N. Renewable energy engineering and technology: A knowledge compendium. TERI, 2007.
KLASS, Donald L. Biomass for renewable energy, fuels, and chemicals. San Diego: Academic Press, c1998. xv, 651 p.
ROSILLO-CALLE, F.; BAJAY, S. V.; ROTHMAN, H. Uso de biomassa para a produção de energia na indústria brasileira. Campinas: UNICAMP, 2000. 447p.
SÁNCHEZ, Caio Glauco (Org.), Tecnologia da gaseificação de biomassa. Campinas: Átomo, 2010. 430 p.</t>
  </si>
  <si>
    <t>BCM0505-22</t>
  </si>
  <si>
    <t>Apresentar os fundamentos sobre manipulação e tratamento da Informação, principalmente por meio da explicação e experimentação dos conceitos e do uso prático da lógica de programação.</t>
  </si>
  <si>
    <t>Introdução a algoritmos. Variáveis e tipos de dados. Operadores aritméticos, lógicos e precedência. Métodos/Funções e parâmetros. Estruturas de seleção. Estruturas de repetição. Vetores. Matrizes. Entrada e saída de dados. Depuração. Melhores práticas de programação.</t>
  </si>
  <si>
    <t>FORBELLONE, André Luiz Villar; EBERSPACHER, Henri Frederico. Lógica de programação: a construção de algoritmos e estruturas de dados. 3. ed. São Paulo: Prentice Hall, 2005. 218 p.
NEVES, Rogério; ZAMPIROLLI, Francisco. Processando a Informação: um livro prático de programação independente de linguagem. 1. ed. Santo André: UFABC, 2017. 192 p.
SEBESTA, Robert W. Conceitos de linguagens de programação. 9. ed. Porto Alegre: Bookman, 2011. 638 p.</t>
  </si>
  <si>
    <t>MCZA033-17</t>
  </si>
  <si>
    <t>Programação Avançada para Dispositivos Móveis</t>
  </si>
  <si>
    <t>Algoritmos e Estruturas de Dados I; Programação Orientada a Objetos; Programação para Web</t>
  </si>
  <si>
    <t>Conceitos fundamentais da programação móvel. Aparência do aplicativo. Banco de dados e programação móvel. Integração com recursos do aparelho. Integração com outros sistemas: envio de dados ao servidor. Programação para smartphones X Programação para tablets.</t>
  </si>
  <si>
    <t>LECHETA, R. R. Google Android. 3. ed. São Paulo, SP: Novatec, 2013.
MEDNIEKS, Z.; DORNIN, L.; MEIKE, G. B.; NAKAMURA, M. Programando oAndroid. 2. ed. São Paulo, SP: Novatec, 2012.
MIKKONEN, T. Programming mobile devices: an introduction for practitioners. Chichester, UK: Wiley, 2007.</t>
  </si>
  <si>
    <t>ALLAN, A. Aprendendo programação iOS. São Paulo, SP: Novatec, 2013.
BLOCH, J. Java efetivo. 2. ed. Rio de Janeiro, RJ: Alta Books, 2010.
GAMMA, E.; HELM, R.; JOHNSON, R.; VLISSIDES, J. Padrões de projeto: soluções reutilizáveis de software orientado a objetos. Porto Alegre, RS: Bookman, 2000.
LECHETA, R. R. Desenvolvendo para iPhone e iPad. São Paulo, SP: Novatec, 2012.
LEE, W.-M. Beginning Android tablet application development. Indianapolis, USA: Wrox, 2011.</t>
  </si>
  <si>
    <t>ESZI043-17</t>
  </si>
  <si>
    <t>Programação Baseada em Componentes para Jogos</t>
  </si>
  <si>
    <t>Capacitar os alunos para o desenvolvimento de jogos básicos para computador em C# num motor de jogos como Unity3D ou equivalente, usando o paradigma de programação baseada em componentes.</t>
  </si>
  <si>
    <t>Revisão de Princípios de Programação e introdução ao C# no Unity 3D. Objetos, Classes, Métodos e Componentes no Unity 3D. Interfaces e uso de componentes básicos de jogos. Documentação e algumas boas práticas de programação em componentes e em Jogos.</t>
  </si>
  <si>
    <t>GIBSON, J. Introduction to Game Desing, Prototyping, and Development: from Concept to Playable Game with Unity and C#. Addison-Wesley, 2015.
OKITA, A. Learning C# Programming with Unity 3D. CRC Press, 2015.
THORN, A. Pro Unity Game Development with C#, APress, 2014.</t>
  </si>
  <si>
    <t>EGGES, A.; FOKKER, J. D.; OVERMARS, M. H. Learning C# by Programming Games. Springer, 2013.
GORTON, I. et al. Component-Based Software Engineering. Springer, 2006.
GOLDIN, D.; SMOLKA, S. A.; WEGNER, P. W. Interactice Computation: The New Paradigm. Springer, 2006.
NANZ, S. (ed.) The Future of Software Engineering. Springer, 2011.
SMITH, M.; QUEIROZ, C. Unity 5.x Cookbook. Packt Publishing, 2015.</t>
  </si>
  <si>
    <t>ESZI033-17</t>
  </si>
  <si>
    <t>Programação de Dispositivos Móveis</t>
  </si>
  <si>
    <t>Introduzir conceitos de programação de dispositivos móveis que utilizem o sistema operacional Android. Ao final do quadrimestre, o aluno deverá ser capaz de compreender como se desenvolvem diversas aplicações para Dispositivos Móveis, utilizando uma de programação e um ambiente de desenvolvimento apropriado.</t>
  </si>
  <si>
    <t>Introdução à Programação de Dispositivos Portáteis baseados no S.O. Android usando uma Linguagem Orientada a Objeto (Java) ou Imperativa (C#), Desenvolvimento de Aplicações, Interfaces Gráficas, Principais Componentes e Comandos, Uso de APIs no Desenvolvimento de Aplicativos.</t>
  </si>
  <si>
    <t>GERBER, A.; CRAIG, C. Learn Android Studio, APress, 2015.
JACKSON, W. Learn Android App Development, APress, 2013.
TROELSEN, A. Pro C# 5.0 and the .NET 4.5 Framework, APress, 6th Ed., 2012.</t>
  </si>
  <si>
    <t>GUNNERSON, E. A Programmer’s Guide to C# 5.0. APress, 2012.
MATT, G. PhoneGap Mobile Application Development Cookbook. Packt Publishing, 2012.
NIELSEN, F. A Concise and Practical Introduction to Programming Algorithms in Java. Springer, 2009.
SILVA, V. Advanced Android 4 Games. APress, 2012.
SMITH, D.; FRIESEN, J. Android Recipes. APress, 2012.</t>
  </si>
  <si>
    <t>Programação de Software Embarcado</t>
  </si>
  <si>
    <t>Programação Estruturada; Sistemas Microprocessados</t>
  </si>
  <si>
    <t>Compreender e utilizar técnicas e ferramentas para o desenvolvimento de programas voltados para aplicações embarcadas.</t>
  </si>
  <si>
    <t>Programação orientada a eventos e sistemas concorrentes, máquinas de estado e UML, exemplo de documentação de sistema.</t>
  </si>
  <si>
    <t>BERGER, A. S. Embedded Systems Design: An Introduction to Processes, Tools and Techiques; CPM Books; 1a. ed., 2001.
HARBISON III, S. P.; STEELE Jr. G. L. C: manual de referência. Rio de Janeiro: Ciência moderna Ltda, 2002.
KOENIG, A; MOO, B. E. Accelerated C++: practical programming by example. Boston: Addison Wesley, 2000. (The C++ in-depth series).
SAMEK, M. Practical UML Statecharts in C/C++, Second Edition: Event-Driven Programming for Embedded Systems, Newnes, 2008.
SCHILDT, H. C,completo e total. 3. ed. São Paulo: Pearson Makron Books, 1997.</t>
  </si>
  <si>
    <t>AGUILAR, L. J. Programação em C++: algoritmos, estruturas de dados e objetos. São Paulo: McGraw-Hill, 2008.
DAMAS, L. Linguagem C. 10. ed. Rio de Janeiro: LTC, 2007.
HUBBARD, J. R. Schaum's outlines programming with C++. 2.ed. New York: McGraw-Hill, 2000.
LARMAN, C. Utilizando UML e padrões: uma introdução à análise e ao projeto orientados a objetos e ao desenvolvimento iterativo. 3. ed. Porto Alegre: Bookman, 2007.
LIPPMAN, S. B.; LAJOIE, J.; MOO, B. E. C++ primer. 4. ed. New Jersey: Pearson Education, c2005.
STROUSTRUP, B. The C++ programming language. New Jersey: Addison Wesley, 2000.
ZIVIANI, N. Projeto de algoritmos: com implementações em java e c++. São Paulo: Thomson Learning, 2007.</t>
  </si>
  <si>
    <t>MCTA028-15</t>
  </si>
  <si>
    <t>Apresentar noções básicas e intermediárias sobre algoritmos, programação em linguagens compiladas, compilação, programas em execução (processos), ponteiros, alocação estática e dinâmica de memória, vetores e matrizes, funções e passagem de parâmetros, registros, arquivos e recursividade. Aplicar todos os conceitos apresentados no contexto da resolução de problemas clássicos e novos da computação.</t>
  </si>
  <si>
    <t>CORMEN, T. H.; LEISERSON, C. E.; RIVEST, R. L.; STEIN, C. Algoritmos: teoria e prática. 2. ed. Rio de Janeiro, RJ: Campus, 2002.
FORBELLONE, A. L. V.; EBERSPACHER, H. F. Lógica de programação: a construção de algoritmos e estruturas de dados. 3. ed. São Paulo, SP: Prentice Hall, 2005.
PINHEIRO, F. A. C. Elementos de programação em C. Porto Alegre, RS: Bookman, 2012.</t>
  </si>
  <si>
    <t>AGUILAR, L. J. Programação em C++: algoritmos, estruturas de dados e objetos. São Paulo, SP: McGraw-Hill, 2008.
DROZDEK, A. Estrutura de dados e algoritmos em C++. São Paulo, SP: Cengage Learning, 2009.
KNUTH D. E. The art of computer programming. Upper Saddle River, USA: Addison- Wesley, 2005.
SEDGEWICK, R. Algorithms in C++: parts 1-4: fundamentals, data structures, sorting, searching. Reading, USA: Addison-Wesley, 1998.
SZWARCFITER, J. L.; MARKENZON, L. Estruturas de dados e seus algoritmos. 3. ed. Rio de Janeiro, RJ: LTC, 1994.
TENENBAUM, A. M.; LANGSAM, Y.; AUGENSTEIN, M. J. Estruturas de dados usando C. São Paulo, SP: Pearson Makron Books, 1995.</t>
  </si>
  <si>
    <t>MCTA018-13</t>
  </si>
  <si>
    <t>Programação Orientada a Objetos</t>
  </si>
  <si>
    <t>MCZA019-17</t>
  </si>
  <si>
    <t>Programação para Web</t>
  </si>
  <si>
    <t>Programação Orientada a Objetos; Banco de Dados</t>
  </si>
  <si>
    <t>Conceitos de aplicações Web. Modelo MVC para modelagem de aplicações Web interativas. Plataforma Java para desenvolvimento de aplicações na Web. XML e Java.</t>
  </si>
  <si>
    <t>DOWNEY, T. Guide to Web development with Java: understanding website creation. London; New York, USA: Springer, 2012.
FIELDS, D. K.; KOLB, M. A. Desenvolvendo na Web com JavaServer pages. Rio de Janeiro, RJ: Ciência Moderna, 2000.
MECENAS, I. Java 2: fundamentos, Swing e JDBC. Rio de Janeiro, RJ: Alta Books, 2003.
SEBESTA, R. W. Programming the World Wide Web. 8. ed. Boston, USA: Pearson Addison-Wesley, 2014.</t>
  </si>
  <si>
    <t>CARNELL, J.; HARROP, R. Pro Apache Struts with Ajax. New York, USA: Apress, 2007.
DEITEL, H. M.; DEITEL, P. J. Java como programar. 6. ed. São Paulo, SP: Pearson Prentice-Hall, 2005.
HARROP, R.; MACHACEK, J. Pro Spring. New York, USA: Apress, 2005.
GONCALVES, A. Beginning Java EE 7 (expert voice in Java). New York, USA: Apress, 2013.
LADD, S.; DAVISON, D.; DEVIJVER, S.; YATES, C. Expert Spring MVC and Webflow. New York, USA: Apress, 2006.</t>
  </si>
  <si>
    <t>MCZA020-13</t>
  </si>
  <si>
    <t>Programação Paralela</t>
  </si>
  <si>
    <t>Introdução. Modelos de arquiteturas paralelas. Paralelismo. Tipos de acessos. Organização e distribuição de tarefas. Organização e distribuição de dados. Programação Paralela.</t>
  </si>
  <si>
    <t>GRAMA, A.; GUPTA, A.; KARYPSIS, G.; KUMAR, V. Introduction to parallel computing. Harlow, UK; New York, USA: Addison Wesley, 2003.
RAUBER, T.; RÜNGER, G. Parallel programming for multicore and cluster systems. 2. ed. Berlin, DEU: Springer-Verlag Berlin Heidelberg, 2010.
WILKINSON, B.; ALLEN, M. Parallel programming. Upper Saddle River, USA: Prentice-Hall, 2005.</t>
  </si>
  <si>
    <t>HERLIHY, M.; SHAVIT, N. The art of multiprocessorprogramming. Amsterdam, NLD: Morgan Kaufmann, 2012.
KIRK, David B.; HWU, W. W. Programming massively parallel processors: a hands- on approach. 2. ed., Amsterdam, NLD: Morgan Kaufmann, 2012.
MATTSON, T. G.; SNADERS, B. A.; MASSINGILL, B. L. Patterns for parallel programming. Boston, USA: Addison-Wesley, 2005.
PACHECO, P. An introduction to parallel programming. Amsterdam, NLD: Morgan Kaufmann, 2011.
SANDERS, J.; KANDROT, E. CUDA by example: an introduction to general- purpose GPU programming. Amsterdam, NLD: Morgan Kaufmann; 2011.</t>
  </si>
  <si>
    <t>MCZA034-17</t>
  </si>
  <si>
    <t>Programação Segura</t>
  </si>
  <si>
    <t>Segurança no processo de desenvolvimento de software; vulnerabilidades: descrição, tecnologias (linguagens, sistemas operacionais) envolvidas, prevenção e correção; ferramentas para prevenção de vulnerabilidade; Características relevantes de linguagens de programação: sistemas de exceções, sistema de tipos, código, nativo versus bytecode, outras características. prática: busca por vulnerabilidades em produtos reais.</t>
  </si>
  <si>
    <t>CHESS, B.; WEST, J. Secure Programming with Static Analysis. Boston, USA: Addison-Wesley Professional, 2007.
DOWD, M.; MCDONALD, J.; SCHUH, J. The Art of Software Security Assessment: Identifying and Preventing Software Vulnerabilities. Upper Saddle River, NJ: Pearson, 2006.
THOMPSON, H.; CHASE, S. G. The Software Vulnerability Guide. Hingham, USA: Charles River Media, 2005.</t>
  </si>
  <si>
    <t>GRAFF, M. G.; VAN WYK, K. R. Secure coding: principles and practices. Sebastopol, USA: O'Reilly, 2003.
HARBISON, S.; STEELE JR, G. L. C: manual de referência. São Paulo, SP: Prentice Hall/Ciência Moderna, 2002.
HOWARD, M.; LEBLANC, D. Writing secure code. 2. ed. Redmond, USA: Microsoft Press, 2003.
ROCHKIND,M. Advanced UNIXProgramming, 2. ed., Boston, USA: Addison-Wesley, 2004.
SEBESTA, R. Conceitos de linguagens de programação. 9. ed. Porto Alegre, RS: Bookman, 2011.
STEVENS, W. R.; RAGO, S. Advanced Programming in the UNIX Environment. 2. ed. Boston, USA: Addison-Wesley, 2008.</t>
  </si>
  <si>
    <t>MCTC009-15</t>
  </si>
  <si>
    <t>Progressos e Métodos em Neurociência</t>
  </si>
  <si>
    <t>O objetivo desta disciplina é discutir os avanços nas áreas de neurociências, bem como a utilização de metodologias contemporâneas utilizadas para estabelecer tais avanços. Objetivos específicos: Abordar de forma introdutória e integrada a teoria e aplicação de métodos microscópicos, eletrofisiológicos, comportamentais, celulares, moleculares e genéticos.</t>
  </si>
  <si>
    <t>Avanços nas áreas de neurociências, bem como a utilização de metodologias contemporâneas utilizadas para estabelecer tais avanços. A ênfase será dada em aspectos biológicos, embora as interfaces com as áreas tecnológicas e de ciências humanas também serão contempladas.  Bases da experimentação microscópica, eletrofisiológica, comportamental, celular, molecular e genética.</t>
  </si>
  <si>
    <t>ALBERTS, B. M. et al. Biologia molecular da célula. 6. ed. Porto Alegre: Artmed, 2017.
BITTENCOURT, Cioni Jackson; FUZETI-CAROL, Elias.  Métodos em neurociência. São Paulo: Roca, 2007.</t>
  </si>
  <si>
    <t>MARTIN, Rosemary. Neuroscience methods: a guide for advanced students. Amsterdam: Harwood Academic, 1997. 260 p.
SENIOR, C.; RUSSELL, T.; GAZZANIGA, M. Methods in mind. Cambridge, USA : MIT Press, 2006.
WATSON, James D. et al. Biologia molecular do gene. 5. ed. Porto Alegre, RS: Artmed, 2006.</t>
  </si>
  <si>
    <t>ESTU040-17</t>
  </si>
  <si>
    <t>Projeto Ambiental Urbano</t>
  </si>
  <si>
    <t>Conhecer e aplicar metodologias de análise ambiental e urbana relacionadas aos aspectos: funcionais, sintáticos, conforto ambiental, biogeofísicos e de aptidão à urbanização suscetibilidade a processos e risco geológico-geotécnico. Desenvolver metodologia de leitura e de projeto urbano-ambiental na escala intraurbana. Desenvolver projeto de intervenção ambiental-urbano em escala intraurbana. Discutir temas emergentes relacionados à questão urbano-ambiental e suas implicações no projeto.</t>
  </si>
  <si>
    <t>Análise e leitura integrada dos condicionantes do projeto ambiental urbano. Estudo de metodologias de análise e projeto ambiental-urbano relacionadas a diversos aspectos: funcionais, sintáticos, conforto ambiental, biogeofísicos, aptidão à urbanização, suscetibilidade a processos e risco geológico-geotécnico. Desenvolvimento de projeto de intervenção ambiental-urbano em escala intraurbana.</t>
  </si>
  <si>
    <t>COUTINHO, R.Q. (coord. geral e org.) Parâmetros para a cartografia geotécnica e diretrizes para medidas de intervenção de áreas sujeitas a desastres naturais. Brasília, Ministério das Cidades/ GEGEP/UFPE. 2013.
FELL, R. et al. 2008. Diretrizes para o zoneamento da suscetibilidade, perigo e risco de escorregamento para planejamento do uso do solo. In: Engineering Geology, 102.
PELLEGRINO, Paulo Renato M., GUEDES, Paula P., PIRILLO, Fernanda C., FERNANDES, Sávio A. A paisagem da borda: uma estratégia para a condução das águas, da biodiversidade e das pessoas. In COSTA, Lúcia Maria Sá (org.). Rios e paisagens urbanas em cidades brasileiras. Rio de Janeiro: Viana &amp; Mosley: Ed. PROURB, 2006, p. 57-76.
SANTOS, Rosely Ferreira. Planejamento Ambiental - Teoria e Prática. São Paulo: Oficina de Textos, 2004.</t>
  </si>
  <si>
    <t>BITAR, O. Y. (Coord). Cartas de suscetibilidade a movimentos gravitacionais de massa e inundações: 1:25.000: nota técnica explicativa. São Paulo: IPT – Instituto de Pesquisas Tecnológicas do Estado de São Paulo; Brasília: CPRM – Serviço Geológico do Brasil, 2014.
HOLANDA, Frederico. O Espaço de Exceção. Brasília: UNB, 2002.
OLIVEIRA, Paulo Marcos P. Cidade apropriada ao clima – a forma urbana como instrumento de controle do clima urbano. UnB: Dissertação de Mestrado, 1985.</t>
  </si>
  <si>
    <t>ESTA019-17</t>
  </si>
  <si>
    <t>Projeto Assistido por Computador</t>
  </si>
  <si>
    <t>MCZA054-22</t>
  </si>
  <si>
    <t>Projeto Avançado em Sistemas de Computação</t>
  </si>
  <si>
    <t>Algoritmos e Estruturas de Dados I; Circuitos Digitais; Sistemas Digitais; Arquitetura de Computadores; Sistemas Operacionais; Compiladores</t>
  </si>
  <si>
    <t>Oferecer aos discentes oportunidade para desenvolver uma visão integrada de sistemas de computação, com uma compreensão mais sólida da interação entre software e hardware, através do desenvolvimento de um projeto prático.</t>
  </si>
  <si>
    <t>Desenvolvimento de um projeto prático consistindo do projeto de um computador simplificado contendo CPU, ULA e memória, além de um sistema operacional simples e de um compilador para a arquitetura desenvolvida.</t>
  </si>
  <si>
    <t>APPEL, A. W. Modern Compiler Implementation in Java. Cambridge University Press, 2003.
NISAM. N.; SCHOCKEN, S. The Elements of Computing Systems: Building a Modern Computer from First Principles. The MIT Press, 2005.
PATTERSON, D. A.; HENNESSY, J. L. Organização e projeto de computadores: a interface hardware / software. 4. ed. Rio de Janeiro, RJ: Elsevier, 2014.
TOCCI, R.; WIDMER, N.; MOSS, G. Sistemas Digitais: Princípios e Aplicações. 12. ed.  Pearson, 2019.</t>
  </si>
  <si>
    <t>APPEL, A. W. Modern Compiler Implementation in C. Cambridge University Press, 2004.
HENNESSY, J. L.; PATTERSON, D. A. Arquitetura de computadores: uma abordagem quantitativa. 5. ed. Rio de Janeiro, RJ: Campus, 2013.
HOROWITZ, P. HILL, W. A Arte da Eletrônica: Circuitos Eletrônicos e Microeletrônica. Bookman. 3 ed. 2017.
IDOETA, I.; CAPUANO, F. Elementos de eletrônica digital. 42a edição. São Paulo, SP: Érica, 2018.
LOUDEN, K. C. Compiladores: Princípios E Práticas. Cengage Learning, 2004.
MANO, M. M.; KIME, C. R. Logic and computer design fundamentals. 4. ed. Upper Saddle River, NJ: Pearson Prentice-Hall, 2008.
MEALY, B. TAPPERO, F. Free Range VHDL. Free Range Factory, 2013. Licença Creative Coommons Attribution-ShareAlike Unported, disponível em https://freerangefactory.org/
TANENBAUM, A. Sistemas Operacionais. Bookman. 3. ed.
TANENBAUM, A. Sistemas Operacionais Modernos. 2. ed. São Paulo, SP: Prentice Hall, 2003.</t>
  </si>
  <si>
    <t>ESZS028-17</t>
  </si>
  <si>
    <t>Projeto de Aeronaves I</t>
  </si>
  <si>
    <t>Aeronáutica I-A; Aerodinâmica I; Sistemas de Propulsão I; Fundamentos de Desenho Técnico; Mecânica dos Sólidos I</t>
  </si>
  <si>
    <t>ESZI036-17</t>
  </si>
  <si>
    <t>Projeto de Alta Frequência</t>
  </si>
  <si>
    <t>Sistemas de Micro-ondas</t>
  </si>
  <si>
    <t>Aprofundar os conhecimentos na área de tecnologia de micro-ondas e eletrônica de RF; O aluno, ao final da disciplina, deverá ser capaz de modelar componentes passivos e ativos e ser capaz de projetar circuitos de RF: amplificadores, osciladores, misturadores e conversores de frequência. Deverá adquirir familiaridade com a operação de transceptores analógicos.</t>
  </si>
  <si>
    <t>Análise dos Parâmetros de Circuitos de RF; Modelagem de Componentes Passivos e Ativos de RF; Redes de Casamento e de Polarização; Não linearidade e Distorção; Ruído; Amplificadores de Baixo Ruído; Amplificadores de Potência; Osciladores Senoidais; Misturadores e Conversores de Frequência; Sintetizadores de Frequência.</t>
  </si>
  <si>
    <t>GRAY, P. R.; HURST, P. J.; LEWIS, S. H.; MEYER, R. G. Analysis and design of analog integrated circuits, New York: Wiley, 2001.
LEE, T. H. Design of CMOS Radio-Frequency Integrated Circuits, 2nd edition, Cambridge University Press, 2004.
RAZAVI, B. RF Microelectronics, First Edition, Prentice Hall, 1998.</t>
  </si>
  <si>
    <t>BOWICK, C.; BLYLER, J.; AJLUNI, C. RF Circuit Design. 2. ed. Newnes, 2007.
GOLIO, J. M. RF and microwave passive and active technologies. 2. ed. Boca Raton: CRC Press, 2008. 300 p. (RF and microwave handbook).
LIAO, S. Y. Microwave Devices and Circuits. 3. ed. Prentice Hall, 1996. 
MASS, S. A. The RF and microwave circuit design cookbook. Boston, Mass: Artech House, 1998. xviii, 267 p.
VIZMULLER, P. RF design guide: systems, circuits, and equations. Boston: Artech House, c1995. x, 281</t>
  </si>
  <si>
    <t>ESZA024-17</t>
  </si>
  <si>
    <t>Projeto de Controle Discreto</t>
  </si>
  <si>
    <t>Projetar sistemas de controle em tempo discreto: método de transformada, espaço de estados em tempo discreto: controlabilidade e observabilidade, método do lugar das raízes, método de resposta em frequência, alocação de polos.</t>
  </si>
  <si>
    <t>Projetos de sistemas de controle em tempo discreto baseado no método no método de resposta em frequência; Análise no espaço de estados de sistemas de controle em tempo discreto lineares invariantes no tempo controlabilidade, observabilidade; Solução das equações de estado em tempo discreto; Matriz da função de transferência; Projeto baseado na alocação de polos, resposta deadbeat, controle com entrada de referência, controle integral.</t>
  </si>
  <si>
    <t xml:space="preserve">ASTROM, K. J.; WITTENMARK B. Computer-controlled systems: theory and design. Prentice Hall, 1996.
FRANKLIN, G. F.; POWELL, J. D.; WORKMAN, M. Digital control of dynamic systems. Pearson Education, 2005.
KUO, B. C. Digital control systems. Oxford University Press, 1995.
LANDAU, Y. D.; ZITO, G. Digital control systems: design, identification and implementation. Springer, 2006.
MOUDGALYA, K. M. Digital Control. Wiley-Interscience, 2008.
VACCARO, R. J. Digital Control. Mcgraw-Hill College, 1995. </t>
  </si>
  <si>
    <t>ESTS013-17</t>
  </si>
  <si>
    <t>Projeto de Elementos Estruturais de Aeronaves I</t>
  </si>
  <si>
    <t>ESZS015-17</t>
  </si>
  <si>
    <t>Projeto de Elementos Estruturais de Aeronaves II</t>
  </si>
  <si>
    <t>ESZI016-17</t>
  </si>
  <si>
    <t>Projeto de Filtros Digitais</t>
  </si>
  <si>
    <t>Apresentar técnicas de análise e projeto de filtros digitais de resposta finita (FIR) e infinita (IIR) utilizando diversas técnicas.</t>
  </si>
  <si>
    <t>Características dos Filtros Digitais; Filtros de Fase Linear; Projeto de Filtros FIR; Projeto de Filtros IIR.</t>
  </si>
  <si>
    <t>HAYES, M. H. Processamento Digital de Sinais, Bookman, 1a Ed., 2006.
INGLE, V. K.; PROAKIS, J. G. Digital Signal Processing using MATLAB, Thomson, 2a Ed., 2006. 
SILVA, E. A. B.; LIMA NETTO, S.; DINIZ, P. S. R. Processamento Digital de Sinais – Projeto e Analise de Sistemas, Bookman, 1a Ed., 2004.</t>
  </si>
  <si>
    <t>DINIZ, P. S. R. Digital Signal Processing. 2. ed., Cambridge University Press, 2010. 
HAMMING, R. W. Digital Filters. 3. ed., Mineola, 1998.
MITRA, S. Digital Signal Processing: A Computer Based Approach. 3. ed., McGraw-Hill, 2004.
OPPENHEIM, A. V.; SCHAFER, R. W.; BUCK, J. R. Discrete–Time Signal Processing. 2. ed., Prentice Hall, 1999.
PROAKIS, J. G.; MANOLAKIS, D. K. Digital Signal Processing : Principles, Algorithms and Applications. 3. ed., Prentice Hall, 1995.</t>
  </si>
  <si>
    <t>ESZE113-17</t>
  </si>
  <si>
    <t>Projeto de Geradores Elétricos para Energia Eólica</t>
  </si>
  <si>
    <t>Engenharia Eólica; Fundamentos de Conversão de Energia Elétrica</t>
  </si>
  <si>
    <t>A disciplina tem como objetivo permitir que o aluno tenha uma noção básica de projetos de geradores elétricos, desde aspectos de fabricação a simulação do seu funcionamento</t>
  </si>
  <si>
    <t>Geradores: Topologias mais comuns em geradores elétricos; Princípio de Funcionamento dos geradores; A máquina elétrica de indução de fluxo radial: características principais, princípio de funcionamento no modo gerador. Funcionamento da máquina de indução como Gerador de Indução Duplamente Alimentado; A máquina elétrica brushless de fluxo radial: características principais, princípio de funcionamento no modo gerador. A máquina elétrica de relutância variável de fluxo axial: características principais, princípio de funcionamento no modo gerador. A máquina elétrica de síncrona: características principais, princípio de funcionamento no modo gerador. A máquina elétrica de fluxo axial: características principais, princípio de funcionamento no modo gerador. A máquina elétrica de fluxo transversal: características principais, princípio de funcionamento no modo gerador. Apresentação dos modelos mais comuns utilizados em simulações computacionais de máquinas elétricas.</t>
  </si>
  <si>
    <t>BOLDEA, Ion. Variable Speed Generators: Taylor &amp;amp; Francis, 2006.
FADIGAS, E. A. A., Energia Eólica - Série Sustentabilidade, Ed. Manole, 1° ed., 2012.
GIERAS, J.F., Axial Flux Permanent Magnet Brushless Machines, Springer, 2ed, 2008.</t>
  </si>
  <si>
    <t>ACKERMANN, T. Wind Power in Power Systems. 2. ed., London: Earthscan, 2007.
BASTOS, João Pedro Assumpção. Eletromagnetismo para Engenharia: estática e quase-estática. Florianópolis: da UFSC, 2008.
HAMEYER, K, BELMANS, R. Numerical Modelling and Design of Electrical Machines and Devices. UK: WITpress, 1999.
SADIKU, M. N. O. Elementos de Eletromagnetismo. 3. ed., Bookman, 2004.</t>
  </si>
  <si>
    <t>BARROS, A. J. S.; LEHFELD, N. A. S. Fundamentos de metodologia científica: um guia para a iniciação científica. 2. ed. São Paulo, SP: Makron Books, 2000.
CARVALHO, M. C. M. Construindo o saber: metodologia científica: fundamentos e técnicas. 24aedição. Campinas, SP: Papirus, 2012.
MARCONI, M. A.; LAKATOS, E. M. Fundamentos de metodologia científica. 7. ed. São Paulo, SP: Atlas, 2010.
Bibliografia variável, conforme o tema do trabalho selecionado pelo aluno.</t>
  </si>
  <si>
    <t>ESZA014-17</t>
  </si>
  <si>
    <t>Projeto de Microdispositivos para Instrumentação</t>
  </si>
  <si>
    <t>Sensores e transdutores</t>
  </si>
  <si>
    <t>Introduzir as técnicas de fabricação de dispositivos e circuitos integrados em microeletrônica. Apresentar os princípios, técnicas, equipamentos e softwares utilizados na simulação e fabricação de dispositivos em silício e arseneto de gálio de uma maneira global e genérica.</t>
  </si>
  <si>
    <t>Revisão dos principais microdispositivos sensores e atuadores; técnicas de fabricação de microdispositivos sensores e atuadores; técnicas para caracterização de microdispositivos; projeto de microsensores e microatuadores; encapsulamento de microdispositivos e integração com circuitaria.</t>
  </si>
  <si>
    <t>GARDNER, Julian W.; VARADAN, Vijay K.; AWADELKARIM, Osama O.; Microsensors MEMS and smart devices, John Wiley &amp; Sons ltd, 2001.
MADOU, M. J.; Fundamentals of microfabrication, CRC press, Florida, 2002.
MAY, G. S.; SZE, S. M.; Fundamentals of semiconductor fabrication, John Wiley &amp; Sons, New York, 2003.</t>
  </si>
  <si>
    <t>CAMPBELL, S.A. The Science and Engineering of Microelectronic Fabrication. Oxford University Press, 2001.
CAMPBELL, S.A. Fabrication Engineering at the Micro- and Nanoscale. Oxford University Press, 2012.
FRADEN, J. Handbook of modern sensor physics, designs, and applications. Springer-Verlag, 2004.
WEBSTER, J. G. The Measurement, instrumentation and sensors handbook. Springer, 1999.
SEDRA, Adel S.; SMITH, Kenneth C. Microeletrônica. 5. ed. Prentice Hall, 2010.</t>
  </si>
  <si>
    <t>MCZA021-17</t>
  </si>
  <si>
    <t>Projeto de Redes</t>
  </si>
  <si>
    <t>O objetivo geral do curso é compreender as várias necessidades de uma rede de computadores. Compreender a grande abrangência de possíveis tipos de projetos de rede. Conhecer e utilizar uma metodologia de projeto de redes de computadores. Utilizar técnicas e ferramentas, visando desenvolver o projeto de uma rede nova ou atualizar uma rede existente. Produzir a documentação de um projeto de rede.</t>
  </si>
  <si>
    <t>Abrangência e escopo de projetos de rede. Tipos de projetos de redes e o conhecimento necessário para realizá-los. Ciclo de vida de um projeto de rede; Análise de viabilidade de um projeto de rede. Uma metodologia top-down para projeto de rede. Fase 1: Identificação dos Requisitos do Cliente. Fase 2: Projeto Lógico da Rede. Fase 3:Projeto Físico da Rede. Fase 4: Testes, Otimização e Documentação do Projeto de Rede. Exemplos de Projeto de Rede; Execução de um projeto de rede.</t>
  </si>
  <si>
    <t>MCCABE, J. D.; KAUFMANN, M. Network analysis, architecture and design. 3. ed. Amsterdam, NLD: Morgan, 2007.
OPPENHEIMER, P. Top-down network design. 3. ed. Indianapolis, USA: Cisco Press, 2011.
SPOHN, D. L. Data network design. New York, USA: McGraw-Hill, 2002.</t>
  </si>
  <si>
    <t>DERFLER JUNIOR, F. J. Tudo sobre cabeamento de redes. Rio de Janeiro, RJ: Campus, 1994.
MEDOE, P. A. Cabeamento de redes na prática. São Paulo, SP: Saber. 2002.
PILIOURAS, T. C. M.; TERPLAN, K. Network design: management and technical perspectives. Boca Raton, USA: CRC Press, 1999.
PINHEIRO, J. M. Guia completo de cabeamento de redes. Rio de Janeiro, RJ: Elsevier, 2003.
SOARES NETO, V.; BOSCATO JUNIOR, M.; SILVA, A. A. Redes de alta velocidade: cabeamento estruturado. São Paulo, SP: Érica, 1999.</t>
  </si>
  <si>
    <t>ESZI023-17</t>
  </si>
  <si>
    <t>Projeto de Sistemas de Comunicação</t>
  </si>
  <si>
    <t>0-3-0-3</t>
  </si>
  <si>
    <t>Princípios de Comunicação; Comunicação Digital</t>
  </si>
  <si>
    <t>Implementar na prática projetos de sistemas comunicação com ferramentas de desenvolvimento adequadas.</t>
  </si>
  <si>
    <t>Sistemas de Comunicação – estrutura sistêmica com exemplos; Modulação e Demodulação Analógica; Modulação e Demodulação Digital; Amostragem – aliasing e reconstrução; Codificação de Canal; Codificação de Fonte e Criptografia; Detecção de Sinais – diagrama de olho e princípios de equalização; Sincronismo e Sistemas de PLL; Multiplexação e Demultiplexação – TDM, FDM; Projeto de um Sistema de Comunicação.</t>
  </si>
  <si>
    <t>LATHI, B. P. Modern Digital and Analog Communication Systems, Oxford, 4a Ed., 2010. 
MCCLANING, K.; VITO, T. Radio Receiver Design, Noble, 1a Ed., 2001.
RICE, M. Digital Communications: A Discrete-Time Approach, Prentice Hall; 1a Ed., 2008.</t>
  </si>
  <si>
    <t>HAYKIN, S. Introdução aos Sistemas de Comunicação. 1. ed. Bookman, 2008.
PROAKIS, J.; SALEHI, M. Fundamentals of Communications Systems. 2. ed., Prentice Hall, 2007.
YANG, W. Y. et al. MATLAB/Simulink for Digital Communication. 1. ed., A-Jin Publishing, 2009.
YOUNG, P. H. Técnicas de Comunicação Eletrônica. 5. ed., Prentice Hall, 2006.
ZIEMER, R. E.; TRANTER, W. H. Principles of Communications. 5. ed., John Wiley and Sons, 2008.</t>
  </si>
  <si>
    <t>Projeto de Sistemas Multimídia</t>
  </si>
  <si>
    <t>Capacitar o aluno a projetar sistemas de processamento de sinais multimídia, utilizando os conceitos e as técnicas aprendidas em disciplinas prévias; analisar o desempenho dos sistemas multimídia; e implementar na prática projetos de sistemas multimídia com ferramentas de desenvolvimento adequadas.</t>
  </si>
  <si>
    <t>Introdução aos projetos de sistemas multimídia. Introdução às ferramentas e instrumentos de desenvolvimento de processamento multimídia. Realização de experimentos práticos de processamento de sinais. Realização de etapas de projeto: planejamento, concepção sistêmica, desenvolvimento, verificação, validação, e análise de resultados. Apresentação do projeto final.</t>
  </si>
  <si>
    <t>BCS0002-15</t>
  </si>
  <si>
    <t>Projeto Dirigido</t>
  </si>
  <si>
    <t>0-2-0-10</t>
  </si>
  <si>
    <t>BARROS, A. J. S. Fundamentos de metodologia científica. 3.ed. São Paulo: Pearson Education do Brasil, 2007.
MAGALHÃES, Gildo. Introdução à metodologia da pesquisa: caminhos da ciência e tecnologia. São Paulo: Ática, 2005. 263 p.
MARCONI, M. A. ;LAKATOS, E.M. Fundamentos de metodologia cientifica. 7. ed. São Paulo: Atlas, 2010. 297 p.</t>
  </si>
  <si>
    <t>ESZB037-17</t>
  </si>
  <si>
    <t>Projeto e Análise de Próteses e Órteses</t>
  </si>
  <si>
    <t>Modelagem de Sistemas Dinâmicos II; Biomecânica II; Ciência dos Materiais Biocompatíveis</t>
  </si>
  <si>
    <t>Prover uma visão geral do projeto e análise de próteses e órteses envolvendo material, geometria e as condições de contorno atuantes e essenciais, na reabilitação humana e animal. Projetar e analisar próteses e órteses utilizando ferramentas matemáticas (como Matlab) e de simulação (como o Método de Elementos Finitos). Familiarização com materiais comumente utilizados na fabricação e biomateriais.</t>
  </si>
  <si>
    <t>Materiais e suas propriedades, biomateriais, método de elementos finitos aplicados a problemas multifísicos, biomecânica, engenharia de reabilitação, metodologia de projeto, métodos de otimização e métodos de análise.</t>
  </si>
  <si>
    <t>CRAIG, J. J.; Introduction to Robotics: Mechanics and Control. 3rd ed. Prentice-Hall, 2004. 408p.
RATNER, B.D., HOFFMAN, A.S., SCHOEN, F.J., LEMONS, J.E. Biomaterials Science: An Introduction to Materials in Medicine. 2a ed. Academic Press. 2004.
WINTER, D. A.; Biomechanics and Motor Control of Human Movement. 3.ed. New Jersey: John Wiley &amp; Sons, 2005.</t>
  </si>
  <si>
    <t>COOPER, R.A.; OHNABE, H.; HOBSON, D.A. An Introduction to Rehabilitation Engineering. Series in Medical Physics and Biomedical Engineering. Boca Raton: Taylor&amp;Francis, 2007. 472p.
FISH, J.; BELYTSCHKO, T. Um primeiro curso em elementos finitos. 1. ed. LTC , 2009. 256p.
KHOO, M.C.K., Physiological Control Systems: Analisys, Simulation and Estimation. IEEE Press Series on Biomedical Engineering, 1999.
LOGAN, Daryl L. A first course in the finite element method. 5. ed., Stamford, USA : Cengage Learning, 2012.
ZATSIORSKY, V. M. Kinematics of human motion. Champaign: Human Kinetics, 1998.</t>
  </si>
  <si>
    <t>ESZB033-17</t>
  </si>
  <si>
    <t>Projeto e Desenvolvimento de Interfaces Cérebro-Máquina</t>
  </si>
  <si>
    <t>Métodos Matemáticos Aplicados a Sistemas Biomédicos; Computação Científica Aplicada a Problemas Biológicos; Instrumentação Biomédica I</t>
  </si>
  <si>
    <t>Prover uma visão geral do projeto e desenvolvimento de interfaces cérebro- máquina para controle de dispositivos externos com especial enfoque na reabilitação humana. Projetar e implementar interfaces cérebro-máquina (BCI) fundamentais baseadas na eletroencefalografia não invasiva. Para tanto, apresenta-se: bases biofísicas do eletroencefalograma (EEG), os principais paradigmas de BCI, seus estágios fundamentais de processamento, bem como análise de desempenho e forma de realimentação.</t>
  </si>
  <si>
    <t>Introdução a sistemas BCI, suas motivações, desafios e ferramentas disponíveis; Bases biofísicas do EEG, seus ritmos essenciais, formas de aquisição e instrumentação necessária; Principais paradigmas BCI: P300, imagética de tarefas, potenciais evocados em regime estacionário; Principais módulos de processamento de sinais em BCI: pré-processamento, filtros espaciais e temporais, extração de características, seleção de características, classificação, análise de desempenho. O papel da realimentação no desempenho de sistemas BCI e toolboxes disponíveis; Casos de estudo e estado da arte em sistemas BCI.</t>
  </si>
  <si>
    <t>DORNHEGE, G. (ed.), et al. Toward Brain-Computer Interfacing. The MIT Press, 2007. 
THEODORIDIS, S., KOUTROUMBAS, K. Pattern Recognition, 4th ed., Academic Press, 2008.
WOLPAW, J., WOLPAW, E. W. (eds.). Brain-Computer Interfaces: Principles and Practice. Oxford University Press, 2012.</t>
  </si>
  <si>
    <t xml:space="preserve">CLERC, M.; BOUGRAIN, Laurent; LOTTE, Fabien (Eds.). Brain-Computer Interfaces 1: Methods and Perspectives (Cognitive Science) 1st Edition. Publisher: Wiley-ISTE; 1 edition (July 25, 2016). ISBN-10: 1848218265, ISBN-13: 978-1848218260 
CLERC, M.; BOUGRAIN, Laurent; LOTTE, Fabien (Eds.). Brain-Computer Interfaces 2: Technology and Applications (Cognitive Science) 1st Edition. Publisher: Wiley-ISTE; 1 edition (August 29, 2016). ISBN-10: 1848219636, ISBN-13: 978-1848219632 
CLERC, M.; BOUGRAIN, Laurent; LOTTE, Fabien. Brain-Computer Interfaces: Methods, Applications, Perspectives. Wiley-ISTE, 2015. 
GRAIMANN, B.; ALLISON, B. Z.; PFURTSCHELLE, G. (Eds.). Brain Computer-Interfacing: Revolutionizing Human-Computer Interaction. Springer, 2011. 
RAO, R. P. N. Brain-Computer Interfacing: An Introduction. Cambridge University Press, 2013. 
SÖRNMO, L.; LAGUNA, P. Bioelectrical Signal Processing in Cardiac and Neurological Applications. Academic Press, 2005. </t>
  </si>
  <si>
    <t>MCZA022-17</t>
  </si>
  <si>
    <t>Projeto Interdisciplinar</t>
  </si>
  <si>
    <t>Desenvolvimento de tema de pesquisa de acordo com temas geradores, desenvolvimento e elaboração de um projeto baseado no tema da pesquisa. Estruturação, documentação e apresentação do projeto.</t>
  </si>
  <si>
    <t>CERVO, A. L. Metodologia científica. 6. ed. São Paulo, SP: Pearson/PrenticeHall, 2007.
CRUZ, C. O.; RIBEIRO, U. Metodologia científica: teoria e prática. Rio de Janeiro, RJ: Axcel Books do Brasil, 2003.
DIAS, D. S.; SILVA, M. F. Como escrever uma monografia: manual de elaboração com exemplos e exercícios. São Paulo, SP: Atlas, 2010.
SALOMON, D. V. Como fazer uma monografia. 12. ed. São Paulo, SP: WMF Martins Fontes, 2010.
WASLAWICK, R. Metodologia de pesquisa para a Ciência da Computação. Rio de Janeiro, RJ: Elsevier, 2008.</t>
  </si>
  <si>
    <t>ESZG043-17</t>
  </si>
  <si>
    <t>MCZD005-18</t>
  </si>
  <si>
    <t>Projetos de Ensino de Matemática e Ciências com Arte</t>
  </si>
  <si>
    <t>Bases Epistemológicas da Ciência Moderna; Didática</t>
  </si>
  <si>
    <t>Abordagem dos processos de formação e formalização de conceitos da Matemática e das Ciências da Natureza pertinentes à Educação Básica, de forma criativa, sensorial e sensível, por meio de jogos de improvisação teatral e da elaboração de cenas, a partir de textos literários, peças de teatro e textos científicos com temática relacionada a essas áreas de conhecimento. Desenvolvimento e aprofundamento da escuta e do diálogo, verbal e não verbal, por meio de atividades de expressão corporal, associados a reflexões sobre a natureza epistemológica da Matemática e das Ciências, seus conteúdos de ensino conceituais, procedimentais e atitudinais, bem como a relação pedagógica professor-estudantes conhecimentos. Elaboração de projetos de ensino.</t>
  </si>
  <si>
    <t>BICUDO, M. A. V. (Org.). Filosofia da educação matemática: fenomenologia, concepções, possibilidades didático-pedagógicas. da UNESP, 2010. 
KOUDELA, I.D. Jogos teatrais. São Paulo, Perspectiva, 2008. 
POZO, J. I. e CRESPO, M. A. G. A aprendizagem e o ensino de ciências: do conhecimento cotidiano ao conhecimento científico. Porto Alegre: Artmed, 2009</t>
  </si>
  <si>
    <t>BOAL, A. Jogos para atores e não atores. Rio de Janeiro: Civilização brasileira, 2002. 
D’AMBRÓSIO, U. Transdisciplinaridade. São Paulo: Palas Athena, 2002. 
HERNÁNDEZ, F.; VENTURA, M. A Organização do Currículo por Projetos de Trabalho: O Conhecimento é um Caleidoscópio. Porto Alegre, RS: Artmed, 1998. 
SPOLIN, V. Improvisação para o teatro. São Paulo, Perspectiva, 2008. 
ZABALA, A. Enfoque Globalizador e Pensamento Complexo: Uma Proposta para o Currículo Escolar. Porto Alegre, RS: Artmed, 2002.</t>
  </si>
  <si>
    <t>ESZG012-17</t>
  </si>
  <si>
    <t>Conceito de projeto, parâmetros, tipos e ciclo de vida; gestão de projetos, requisitos e perfil do gestor; planejamento do projeto: objetivo, atividades, recursos e orçamento; administração de contratos; projeto de uma fábrica.</t>
  </si>
  <si>
    <t>ESZI039-17</t>
  </si>
  <si>
    <t>Propagação e Antenas</t>
  </si>
  <si>
    <t>Apresentar as principais estruturas e ferramentas de análise de antenas de uso geral e propagação. Desenvolver competências na instrumentação de medidas de antenas e ferramentas de projeto e análise.</t>
  </si>
  <si>
    <t>Elementos de um Sistema de Rádio Propagação; Fenômenos de Propagação; Modelo de Propagação em Espaço Livre; Propagação em Espaço Semi-Livre; Modelo de Propagação Urbana; Propagação em Micro-ondas; Conceitos Básicos de Antenas: Principais Características e Propriedades Elétricas, Principais Tipos, Estudo de Radiadores Simples, Impedância de Antenas Lineares Finas, Teoria das Redes Lineares, Antenas de Abertura, Antenas com Refletores, Antenas Receptoras, Medidas em Antenas.</t>
  </si>
  <si>
    <t>BALANIS, C. A. Antenna Theory – Analysis and Design, John Wiley &amp; Sons, 3.ed., 2005.
KRAUS, J. D.; MARHEFKA, R. J. Antenna for all Applications, McGraw-Hill, 3.ed., 2001.
RIBEIRO, J. A. J. Propagação das Ondas Eletromagnéticas – Princípios e Aplicações, Érica, 2004.</t>
  </si>
  <si>
    <t>BALANIS, C. A. Antenna Theory – Analysis and Design. 3. ed., John Wiley &amp; Sons, 2005.
BALANIS, C. A. Modern Antenna Handbook. Wiley, 2008.
CHRISTODOULOU, C. G. Fundamentals of Antennas. SPIE Publications, 2001.
RUSSER, P. Electromagnetics, Microwave Circuit and Antenna Design for Communication Engineering. 2. ed, Artech-House, 2006.
SAUDERS, S. Antennas and Propagation for Wireless Communications. 2. ed., John Wiley, 2007.</t>
  </si>
  <si>
    <t>ESTG025-17</t>
  </si>
  <si>
    <t>Ciência, Tecnologia e Sociedade</t>
  </si>
  <si>
    <t>Evolução histórica do direito da propriedade intelectual e a ideia da difusão do conhecimento; direito industrial e interesse público; direito industrial e direito da concorrência; patentes: limites ao seu reconhecimento; licenciamento voluntário e compulsório; a proteção do conhecimento tradicional; indicação geográfica; modelo de utilidade; direitos autorais; marcas registráveis; cultivares; desenhos industriais: desenhos registráveis; sistema patentário internacional; a propriedade intelectual e o conhecimento.</t>
  </si>
  <si>
    <t>ESTM019-17</t>
  </si>
  <si>
    <t>Introdução a propriedades físicas de materiais; Introdução aos materiais ópticos; Modelos de Lorentz, Drude e Tauc-Lorentz; Absorção interbanda: semicondutores e aplicações em fotodetectores; Excitons: princípios, comportamentos em campos elétricos e magnéticos; Luminescência: fotoluminescência, eletroluminescência, aplicações; Fibra óptica e óptica não linear (FWM, BBS, dispersão cromática, dispersão por polarização); Características de materiais metálicos, semicondutores e isolantes; Dispositivos semicondutores: junções PN, Schotky, fotodetectores, LED, lasers de estado solido; Propriedades de Materiais Metálicos, semicondutores e supercondutores: Condução elétrica; semicondutividade; condução elétrica em cerâmicas iônicas e polímeros; Comportamento dielétrico; Piezeletricidade, Piroeletricidade e Ferroeletricidade; Propriedades de materiais magnéticos: Origem elétrica (elétron em movimento) no átomo; Diamagnéticos e Paramagnéticos; Ferri/ferromagnéticos e Anti-ferromagnéticos. Dispositivos: gravadores HD.</t>
  </si>
  <si>
    <t>ASHCROFT, N.W.; MERMIN, N. D.; Solid State Physics. Saunders College Publishers, 1976
KASAP, S. O.; Principles of electronic materials and devices. 3rd . ed. Boston, McGraw-Hill, 2006.
KITTEL, C.; Introdução a física do estado solido. ed. LTC, 8. ed., 2006.
REZENDE, S. M.; Materiais e dispositivos eletrônicos. São Paulo: Livraria da Física , 2004.</t>
  </si>
  <si>
    <t>FOX, M.; Optical Properties of Solids. Oxford University Press, 2003.
KASAP, S.O.; Optoelectronics and photonics: principles and practices. New York: Prentice Hall, 2001.
SUTTON, A.P.; Electronic structure of materials, Oxford University Press, 1993.
TURTON, R. The Physics of Solids. Oxford, GBR. Oxford University Press, 2000. 
MYERS, H.P.; Introductory solid state physics. 2. ed. Boca Raton: CRC Press, 2002.</t>
  </si>
  <si>
    <t>NHZ3085-15</t>
  </si>
  <si>
    <t>Propriedades Magnéticas e Eletrônicas</t>
  </si>
  <si>
    <t>Campo magnético; Magnetização e momentos magnéticos; Magnetismo em materiais: diamagnéticos, paramagnético, ferromagnético, antiferromagnético, ferrimagnético e superparamagnéticos. Supercondutividade. Materiais dielétricos e ferroelétricos; Sistemas de baixa dimensionalidade. Experimentos envolvendo tais propriedades físicas.</t>
  </si>
  <si>
    <t>BLAKEMORE, J S. Solid state physics. 2. ed. Cambridge: Cambridge University Press,1985. 506p.
KITTEL, Charles. Introdução a física do estado solido. 8. ed. Rio de Janeiro: LTC, 2006. 578 p.
O'HANDLEY, Robert C. Modern magnetic materials: principles and applications. New York: Wiley, 2000. 740 p.</t>
  </si>
  <si>
    <t>ESTM010-17</t>
  </si>
  <si>
    <t>Propriedades Mecânicas e Térmicas</t>
  </si>
  <si>
    <t>Fenômenos Térmicos; Ciência dos Materiais</t>
  </si>
  <si>
    <t>Relacionar a estrutura das diferentes classes de materiais com seu comportamento mecânico. Adquirir habilidade sobre os diferentes ensaios de caracterização mecânica dos materiais e ser capaz de analisar os resultados. Identificar transições térmicas dos materiais a partir de técnicas de análise térmica, relacionando características estruturais com propriedades térmicas.</t>
  </si>
  <si>
    <t>Principais propriedades térmicas dos materiais e sua relação com a microestrutura. Transições de fase, temperaturas de transição, capacidade calorífica e condução de calor. Caracterização térmica de materiais. Relação entre as propriedades mecânicas de materiais com suas características mecânicas. Caracterização mecânica dos materiais. Mecânica de fratura.</t>
  </si>
  <si>
    <t>ASHBY, M. F.; JONES, D. R. H. Engenharia de materiais: uma introdução a propriedades, aplicações e projeto. 1. ed. Rio de Janeiro, Elsevier; Campus, v.1, 2007.
CALLISTER, W.D. Ciência e Engenharia de Materiais: Uma Introdução. 7. ed., LTC, 2008.
DOWLING, N. E. Mechanical behavior of materials: engineering methods for deformation, fracture and fadigue. Prentice Hall, 2007.
HOSFORD, W. F. Mechanical behavior of materials. 2nd Edition, Cambridge University Press, 2010.
SHACKELFORD, J.F. Introduction to Materials Science for Engineers. 6th Edition, Prentice Hall, 2004.
SIRDESHMUKH, D. B.; SIRDESHMUKH, L.; SUBHADRA, K. G. Micro- and Macro-Properties of Solids: Thermal, Mechanical and Dielectric Properties. [S.l.: s.n.]. XVII, online resource. (Materials Science, 80). ISBN 9783540317869. Disponível em: &lt;http://dx.doi.org/10.1007/3- 540-31786-4&gt;.
SOUZA, S.A.S. Ensaios Mecânicos de Materiais Metálicos. 5. ed., Edgard Blücher, 2000.</t>
  </si>
  <si>
    <t>ESZS033-17</t>
  </si>
  <si>
    <t>Propulsão Aeroespacial Não-Convencional</t>
  </si>
  <si>
    <t>Sistemas de Propulsão I</t>
  </si>
  <si>
    <t>ESZE076-17</t>
  </si>
  <si>
    <t>Proteção de Sistemas Elétricos de Potência</t>
  </si>
  <si>
    <t>Sistemas de Potência II</t>
  </si>
  <si>
    <t>Fornecer aos alunos os conceitos essenciais relacionados à proteção de sistemas elétricos de potência, tanto em relação aos componentes que formam os esquemas de proteção, como em termos de requisitos de desempenho. Os transformadores de instrumentos e o princípio de funcionamento dos diversos tipos de relés serão discutidos. Além disso, os aspectos principais sobre a proteção de linhas, transformadores, máquinas elétricas, barras, geradores e banco capacitores são discutidos nessa disciplina.</t>
  </si>
  <si>
    <t>Definições básicas e elementos de proteção; Diagramas esquemáticos de sistemas de controle e proteção; Transformadores de corrente e potencial; Cálculos de correntes de curto- circuito; Proteção de linhas; Proteção de transformadores; Proteção de barras; Proteção de motores e geradores; Proteção contra surtos; Influência do sistema de proteção nos critérios de planejamento e investimentos em sistemas elétricos; Introdução aos relés numéricos e algoritmos utilizados.</t>
  </si>
  <si>
    <t>BLACKBURN, J. Lewis; DOMIN, Thomas J. Protective Relaying: Principles and Applications, Fourth Edition, CRC Press, 2014.
COURY, D. V.; OLESKOVICZ, M.; GIOVANINI, R. Proteção Digital de Sistemas Elétricos de Potência: Dos Relés Eletromecânicos aos Microprocessados Inteligentes, EPUSP, 2008.
MAMEDE FILHO, J. Proteção de Sistemas Elétricos de Potência, LTC, 8. ed., 2012.</t>
  </si>
  <si>
    <t>ANDERSON, P.M. Power System Protection. Wiley-IEEE Press, 1998.
HOROWITZ, S.H.; PHADKE A.G. Power System Relaying, Wiley, 4.ed., 2014.
JOHNS, A.T.; SALMAN, S.K. Digital Protection for Power System. England: Peter Peregrinus Ltd, 1997.
MASON, C.R. The Art &amp; Science of Protective Relaying. General Electric, 1956.
PHADKE A.G., THORP J.S. Computer Relaying for Power Systems. 2. ed., Wiley, 2009.</t>
  </si>
  <si>
    <t>NHZ6006-18</t>
  </si>
  <si>
    <t>Proteínas Recombinantes</t>
  </si>
  <si>
    <t>Biologia Molecular e Biotecnologia; Bioquímica: estrutura, propriedades e funções de biomoléculas; Microbiologia</t>
  </si>
  <si>
    <t>Estrutura de Aminoácidos e proteínas. Biologia molecular aplicada à obtenção de proteínas recombinantes. Técnicas para extração, purificação e caracterização de proteínas (cromatografia, eletroforese, cristalografia, etc). Aplicações de proteínas recombinantes.</t>
  </si>
  <si>
    <t>Conhecer a estrutura das proteínas e suas funções, bem como processos para obtenção de proteínas recombinantes e métodos de extração, purificação e caracterização.</t>
  </si>
  <si>
    <t xml:space="preserve">ALBERTS, B. et al. Biologia Molecular da Célula. Ed. Artmed, Porto Alegre, 2010. 1396 p.
COOPER G. M. &amp; HAUSMAN, R. E. A Célula. Uma abordagem molecular. Ed. Artmed, Porto Alegre, 2006. 736p.
LODISH, H. F., et al. Molecular Cell Biology. Ed. W. H. Freeman, New York, 2008.  1150p. </t>
  </si>
  <si>
    <t>NHZ2113-18</t>
  </si>
  <si>
    <t>Provas e Modelos</t>
  </si>
  <si>
    <t>O objetivo deste curso é investigar a relação entre resultados elementares em teoria da prova e teoria dos modelos. Com relação à teoria da prova, os tópicos estudados englobam: dedução natural e cálculo de sequentes, teorema de normalização e provas normais, teorema de eliminação de corte e suas aplicações filosóficas e computacionais. No que respeita à teoria dos modelos, os seguintes temas são abordados: caracterização do conceito de modelo via estruturas, homormorfismos e relações de equivalência entre estruturas, teoremas da completude, compacidade e Löwenheim-Skolem.</t>
  </si>
  <si>
    <t>HODGES, W. A Shorter Model Theory. Cambridge: Cambridge University Press, 2016.
NEGRI, S.; Von PLATO, J. Structural Proof Theory. Cambridge: Cambridge University Press, 2001.
VAN DALEN, D. Lógica e Estrutura. Londres: College Publications, 2017.</t>
  </si>
  <si>
    <t>CHANG, C. C.; KEISLER, H. J. Model theory. 3. ed. New York: Dover Publications, 2012. 
DUMMETT, M. The Logical Basis of Metaphysics. London: Duckworth, 1991. 
GIRARD, J.-Y.; LAFONT, Y.; TAYLOR, P. Proofs and Types. Oxford: Oxford University Press, 1989. 
HEDMAN, S. A first course in logic: an introduction to model theory, proof theory, computability and complexity. Oxford: Oxford University Press, 2004. 
PRAWITZ, D. Natural Deduction. Stockholm: Almquist et Wiksell, 2006.</t>
  </si>
  <si>
    <t>MCTC011-15</t>
  </si>
  <si>
    <t>Introduzir os alunos ao campo da Psicologia Cognitiva, através do estudo dos processos cognitivos básicos em Psicologia (percepção, atenção, memória) e dos processos mentais de ordem superior (linguagem, resolução de problemas, raciocínio e tomada de decisão). O aluno deverá ser capaz de discutir aspectos gerais de modelos teóricos e métodos de investigação das funções cognitivas e de estabelecer relações com os processos neurofisiológicos que as embasam.</t>
  </si>
  <si>
    <t>Introdução à psicologia cognitiva (como são estudados e entendidos processos cognitivos básicos e processos mentais de ordem superior no campo da psicologia cognitiva); Métodos de investigação; Neurociência cognitiva (relação entre mente e cérebro); Percepção; Atenção e consciência; Memória; Representação da informação e organização do conhecimento; Linguagem; Raciocínio; Resolução de problemas e criatividade; Julgamento e tomada de decisão; Emoção e motivação (como estados afetivos influenciam processos cognitivos); Inteligência humana e artificial; Desenvolvimento cognitivo.</t>
  </si>
  <si>
    <t>EYSENCK, M. W.; KEANE, M. T. Manual de Psicologia Cognitiva. 7. ed. Porto Alegre: Artmed, 2017.
GAZZANIGA, M. Ciência Psicológica. 5. ed. Porto Alegre: Artmed, 2017.
STERNBERG, R. J.; STERNBERG, K. Psicologia Cognitiva. 2. ed. [s.l.]: Cengage Learning, 2016.</t>
  </si>
  <si>
    <t>BADDELEY, A.; ANDERSON, M. C.; EYSENCK, M. W. Memória. Porto Alegre: Artmed, 2011.
FRANCIS, G. et al. Coglab on a CD. Stanford, USA: Cengage Learning, 2008.
GOLDSTEIN, E. B. Cognitive psychology. 3. ed. Wadsworth, USA: Cengage Learning, 2011.
MATLIN, M.W. Psicologia Cognitiva. 5. ed. Rio de Janeiro: LTC, 2004.
TOMMASI, L. Cognitive biology: evolutionary and developmental perspectives on mind, brain, and behavior. Cambridge, USA: MIT Press, 2009.</t>
  </si>
  <si>
    <t>LHZ0033-19</t>
  </si>
  <si>
    <t>Psicologia Da Educação: Aprendizagem</t>
  </si>
  <si>
    <t>Compreender os principais aspectos teóricos e metodológicos da psicologia da educação e da aprendizagem. Analisar a aprendizagem e os processos cognitivos. Criar objetivos de ensino, a partir da aplicabilidade da Psicologia da Aprendizagem, por meio de uma programação detalhada de ensino. Discutir o fracasso escolar e os transtornos de aprendizagem. Compreender o processo de inclusão escolar.</t>
  </si>
  <si>
    <t>Psicologia da educação: filogênese, ontogênese e sociogênese. Psicologia da Aprendizagem. Teoria histórico-cultural de Vygotsky: aplicabilidade à educação. Teoria comportamental de Skinner: aplicabilidade à educação. Construtivismo de Piaget: aplicabilidade à educação. Gardner e a aplicabilidade das múltiplas inteligências. Pedagogia de Paulo Freire: aplicabilidade à educação. Aprendizagem e processos cognitivos. Programação de ensino: estabelecimento dos objetivos e condições de ensino. Relação professor-aluno: motivação, lidando com erros no ensino e na aprendizagem, aprendizagem sem erros, aprendendo a aprender. Fracasso escolar. Transtornos específicos de aprendizagem. Psicologia e Inclusão escolar: público-alvo da educação especial inclusiva.</t>
  </si>
  <si>
    <t>CARMO, J. S. Fundamentos psicológicos da educação. Curitiba: IBPEX, 2010. 
CORTEGOSO, A. L.; COSER, D. S. Elaboração de programas de ensino: material autoinstrutivo. São Carlos: EDUFSCar, 2011. 
FREIRE, P. Pedagogia da Autonomia: saberes necessários à prática educativa. São Paulo: Paz e Terra, 1996.</t>
  </si>
  <si>
    <t>CARRARA, K. (org.). Introdução à psicologia da educação: seis abordagens. São Paulo: Avercamp, 2004. 
FREIRE, P. Pedagogia do oprimido. 2.ed. Rio de Janeiro: Paz e Terra, 1975. 
GAZZANIGA, M. S.; HEATHERTON, T. F. Ciência psicológica: mente, cérebro e comportamento. Porto Alegre: Artmed, 2005. 
HÜBNER, M. M.; MARINOTTI, M. (orgs.). Análise do Comportamento para a Educação: contribuições recentes. Santo André: ESETec Editores Associados, 2004. 
PATTO, M. H. S. A produção do fracasso escolar: histórias de submissão e rebeldia. São Paulo: T. A. Queiroz, 1999.</t>
  </si>
  <si>
    <t>LHZ0034-19</t>
  </si>
  <si>
    <t>Psicologia do Desenvolvimento: Infância, Juventude, Vida Adulta e Envelhecimento</t>
  </si>
  <si>
    <t>Discutir os principais conceitos em psicologia do desenvolvimento. Compreender o processo de pesquisa em Psicologia do Desenvolvimento. Analisar o desenvolvimento humano nas diferentes fases da vida e sua relação com a educação, sobretudo com os processos de ensino-aprendizagem. Estudar os transtornos do neurodesenvolvimento e o público-alvo da educação especial inclusiva. Planejar contingências de ensino, a partir da aplicabilidade da Psicologia do Desenvolvimento ao campo educacional.</t>
  </si>
  <si>
    <t>Psicologia do Desenvolvimento: aspectos biopsicossociais e vertentes psicológicas. Conceitos em Psicologia do Desenvolvimento: maturação, períodos críticos, hereditariedade, ambiente. Primeiras investigações em Psicologia do Desenvolvimento. Desenvolvimento pré-natal e na primeira infância: aspectos motores, sensoriais e perceptivos, cognitivos, sociais, linguísticos e de autonomia. Desenvolvimento infantil em idade pré-escolar e escolar: aspectos motores, cognitivos, sociais, linguísticos e de autonomia. Desenvolvimento na adolescência e juventude. Desenvolvimento na vida adulta e envelhecimento. Instrumentos de avaliação do desenvolvimento humano. Transtornos do neurodesenvolvimento e público-alvo da educação especial inclusiva. Escola enquanto espaço de desenvolvimento humano: planejamento do ensino e avaliação na educação de jovens e adultos, ensino fundamental e médio. Aplicabilidade da Psicologia do Desenvolvimento ao campo educacional.</t>
  </si>
  <si>
    <t>COLL, C.; PALACIOS, J.; MARCHESI, A. (Orgs). Desenvolvimento psicológico e educação. Porto Alegre: Artmed, 2004. 
WILLIAMS, L. C. A.; AIELLO, A. L. R. Manual do Inventário Portage Operacionalizado – Avaliação do desenvolvimento de criança de 0-6 anos. Curitiba: Jurá, 2018. 
VIGOTSKY, L. S. A formação social da mente: o desenvolvimento dos processos psicológicos superiores. 7. ed. São Paulo: M. Fontes, 2007.</t>
  </si>
  <si>
    <t>CARMO, J. S. Fundamentos psicológicos da educação. Curitiba: IBPEX, 2010. 
CATANIA, C. A. Aprendizagem: comportamento, linguagem e cognição. São Paulo: ArtMed, 2008. 
CORTEGOSO, A. L.; COSER, D. S. Elaboração de programas de ensino: material autoinstrutivo. São Carlos: EDUFSCar, 2011. 
FREIRE, P. Pedagogia da Autonomia: saberes necessários à prática educativa. São Paulo: Paz e Terra, 1996. 
GAZZANIGA, M. S.; HEATHERTON, T. F. Ciência psicológica: mente, cérebro e comportamento. Porto Alegre: Artmed, 2005.</t>
  </si>
  <si>
    <t>MCTC020-15</t>
  </si>
  <si>
    <t>Psicologia Experimental</t>
  </si>
  <si>
    <t>Psicologia Cognitiva; Base Experimental das Ciências Naturais</t>
  </si>
  <si>
    <t>Treinar no aluno habilidades metodológicas, técnicas e conceituais envolvidas no estudo científico de fenômenos psicológicos. Desenvolver no aluno habilidades de: lógica científica e experimental; desenho de paradigmas de estudo; iniciação à análise estatística de dados; técnicas atuais em psicologia experimental; procedimentos de estudo em humanos e animais não-humanos.</t>
  </si>
  <si>
    <t>História de psicologia experimental; Desenho e metodologia experimental; Aspectos éticos na psicologia experimental; Instrumentos e métodos comportamentais em humanos; Instrumentos e métodos comportamentais em animais; Condicionamento; Psicofísica; Métodos psicofisiológicos; Paradigmas de pesquisa na psicologia experimental; Introdução à psicologia experimental social. Aulas práticas em planejamento e execução de experimentos comportamentais e uso de equipamentos, instrumentos e software.</t>
  </si>
  <si>
    <t>ALLOWAY, T.; GRAHAM, J.; WILSON, G. Sniffy -  o rato virtual: versão pro 2.0. São Paulo: Cengage Learning, 2006.
COZBY, P. C. Métodos de pesquisa em ciências do comportamento. São Paulo: Atlas, 2003.
KANTOWITZ, B. H.; ROEDIGER III, H. L.; ELMES, D. G. Psicologia experimental: psicologia para compreender a pesquisa em psicologia. Tradução da 8. ed. norte-americana. São Paulo: Thomson, 2006.</t>
  </si>
  <si>
    <t>KINGDOM, F. A. A.; PRINS, N. Psychophysics: A Practical Introduction. London: Academic Press, 2009.
LOMBARD-PLATET, V. L. V.; WATANABE, O. M.; CASSETARI, L. Psicologia experimental: manual teórico e prático de análise do comportamento. 5. ed. São Paulo: Edicon, 2015.
MYERS, D. G. Psicologia. Rio de Janeiro: LTC, 2012.
SENIOR, C.; RUSSELL, T.; GAZZANIGA, M. Methods in Mind. Boston, MA: The MIT Press, 2009.</t>
  </si>
  <si>
    <t>MCZC022-20</t>
  </si>
  <si>
    <t>Psicometria</t>
  </si>
  <si>
    <t>Introdução à Probabilidade e à Estatística; Psicologia Cognitiva</t>
  </si>
  <si>
    <t>A disciplina visa introduzir os conceitos fundamentais na avaliação de instrumentos psicométricos, apresentar alguns testes de domínio público, oferecer as ferramentas metodológicas para o desenho de novos instrumentos, e introduzir os paradigmas estatísticos mais importantes na psicometria a ser complementado em estudo individual.</t>
  </si>
  <si>
    <t>Breve histórico da Psicometria; Teoria da medida e a medida psicométrica; Testes comuns; Introdução a análise de fatores; Teoria Clássica dos Testes; Introdução a regressão logística; Modelos-Rasch e Teoria de Resposta ao Item; Análise de itens; Validade; Fidedignidade; Normatização; Equiparação de escores; Testes computadorizados. Prática com testes de domínio público; Exercícios de psicometria. Aplicações em cognição, psicologia e educação.</t>
  </si>
  <si>
    <t>HUTZ, C. S.; BANDEIRA, D. M.; TRENTINI, C. M. Psicometria. 1. ed. Porto Alegre: Artmed, 2015. 192 p.</t>
  </si>
  <si>
    <t>ERTHAL, T. C. Manual de Psicometria. 8. ed. [s.l.] Zahar, 2000. E-Book.
PASQUALI, L. Psicometria: Teoria dos testes na Psicologia e na Educação. 5.  ed. Petrópolis: Vozes, 2013.</t>
  </si>
  <si>
    <t>MCZC018-20</t>
  </si>
  <si>
    <t>Psicopatologia</t>
  </si>
  <si>
    <t>Proporcionar a compreensão dos princípios da psicopatologia; Entender a classificação das principais síndromes em psiquiatria; Apresentar os diversos modelos da psicopatologia (biológico, psicológico, social, humano); Entender as aplicações e limites dos modelos biológicos dos principais transtornos mentais.</t>
  </si>
  <si>
    <t>História da psicopatologia; principais correntes de pensamento da psicopatologia contemporânea; a questão do diagnóstico em psiquiatria; psiquiatria baseada em evidências; síndromes psiquiátricas: ansiedade/depressão; psicoses; transtorno obsessivo compulsivo; transtornos alimentares; transtornos de personalidade; psiquiatria infantil e do desenvolvimento; modelos fisiopatológicos dos principais transtornos mentais; princípios de tratamento dos transtornos mentais; o campo da saúde mental: promoção da saúde mental e estratégias de prevenção; A psicopatologia na intersecção entre ciências humanas e naturais.</t>
  </si>
  <si>
    <t>DALGALARRONDO, Paulo. Psicopatologia e semiologia dos transtornos mentais. [s.l.]: Artmed, 2018.</t>
  </si>
  <si>
    <t>ESZE073-17</t>
  </si>
  <si>
    <t>Qualidade da Energia Elétrica</t>
  </si>
  <si>
    <t>ESZB011-17</t>
  </si>
  <si>
    <t>Qualidade de Imagens Médicas</t>
  </si>
  <si>
    <t>Apresentar as teorias, técnicas e algoritmos envolvidos na avaliação da qualidade das imagens médicas.</t>
  </si>
  <si>
    <t>Limitações nos sistemas de formação de imagem médica; Teoria de transferência em análise de imagem; Ruído em imagens médicas; Figuras de mérito em avaliação de qualidade de imagem médica; Processamento de imagem como recurso para avaliação e melhoria da qualidade da imagem médica; Informações quantitativas em imagens médicas; Teoria de detecção de sinal; A influência da qualidade de imagens no diagnóstico médico.</t>
  </si>
  <si>
    <t>BUSHBERG, J. T.; et al. The essential of medical imaging. Philadelphiia, LWW, 2002.
RANGAYYAN, R. M.; Biomedical Image Analysis. New York: CRC Press, 2005.
WILLIAMS, E. K.; WAGNER, J.; Procedures and Documentation for Advanced Imaging: Mammography &amp; Quality Management. New York: McGraw-Hill, 1999.</t>
  </si>
  <si>
    <t xml:space="preserve">COSTARIDOU, L. Medical image analysis methods. Boca Raton, USA: CRC Press, c2005. 
DOUGHERTY, Geoff. Digital image processing for medical applications. Cambridge, UK: Cambridge University Press, c2009. xii, 447 p. ISBN 9780521860857.
PEDRINI, H.; SCHWARTZ, W. R. Análise de Imagens Digitais: Princípios, Algoritmos e Aplicações. Cengage Learning, 2007 - ISBN: 8522105952. 
RUSS, J. C. The Image Processing Handbook. New York: CRC Press, 2002. 
WOODS, Richard E. Processamento digital de imagens. 3. ed. São Paulo: Pearson Prentice Hall, 2010. 624 p. ISBN 9788576054016. </t>
  </si>
  <si>
    <t>ESZG035-17</t>
  </si>
  <si>
    <t>Qualidade em Serviços</t>
  </si>
  <si>
    <t>Fornecer aos alunos conceitos e ferramentas para a administração da qualidade de serviços nas empresas.</t>
  </si>
  <si>
    <t>Tipologia dos Serviços. Papel dos serviços na economia. Serviços e Manufatura. Gestão estratégica dos serviços. Serviços emergentes na economia. Modelos de negócios em serviços. Organização do trabalho e da estrutura em serviços. Qualidade em serviços: conceito e ferramentas para mensuração da qualidade em serviços. Serviços compartilhados.</t>
  </si>
  <si>
    <t>FITZSIMMONS, JA; FITZSIMMONS, MJ. Administração de serviços: operações, estratégia e tecnologia da informação. 6. ed. Bookmann, 2010.
GIANESI, Irineu G. N.; CORRÊA, Henrique Luiz. Administração estratégica de serviços: operações para a satisfação do cliente. São Paulo: Atlas, 2012. 233 p. ISBN 8522411522.
JOHNSTON, R; CLARK, G. Administração de operações de serviço. São Paulo: Atlas, 2002.</t>
  </si>
  <si>
    <t>LOVELOCK, Christopher H.; WIRTZ, Jochen; HEMZO, Miguel Angelo. Marketing de serviços: pessoas, tecnologia e estratégia. 7. ed. São Paulo: Pearson, 2012. xiii, 530 p.
MARLY, M. M. et al. (org). GESTÃO DE SERVIÇOS: Casos brasileiros. São Paulo: Atlas, 2013.
MELLO, C. H. P. ISO 9001: Sistema da gestão da qualidade para operações de produção e serviços. São Paulo: Atlas, 2002.
PALADINI, E. P. Gestão da qualidade – teoria e prática. São Paulo: Atlas, 2004.</t>
  </si>
  <si>
    <t>ESTG016-17</t>
  </si>
  <si>
    <t>Fornecer aos alunos conceitos e ferramentas para a administração da qualidade nas empresas.</t>
  </si>
  <si>
    <t>Teoria geral dos sistemas; o conceito moderno de qualidade; perda zero; normas técnicas e procedimentos relacionados; principais ícones da qualidade; normas; as sete ferramentas da qualidade; análise de modos de falha; confiabilidade do produto; gerenciamento da qualidade.</t>
  </si>
  <si>
    <t>CARPINETTI, Luiz Cesar Ribeiro. Gestão da qualidade: conceitos e técnicas. 2. ed. São Paulo: Atlas, 2012.
CARVALHO, M. M.; PALADINI, E. P.; ROTONDARO, R. G.; SAMOHYL, R. W.; MIGUEL, P. A. C.; BOUER, G. FERREIRA, J. J. A. Gestão da Qualidade: Casos e Prática. Rio de Janeiro, Campus, 2005.
MONTGOMERY, D. C. Introdução ao Controle Estatístico da Qualidade - 4. ed. Rio de Janeiro: LTC, 2004.</t>
  </si>
  <si>
    <t>BERSSANETI, F. T.; BOUER, G. Qualidade: Conceitos e aplicações em produtos, projetos e processos. São Paulo: Blücher, 2013.
FITZSIMMONS, J. A.; FITZSIMMONS, M. J. Administração de serviços: operações, estratégia e tecnologia da informação. 6. ed. Bookmann, 2010.
GIANESI, Irineu G. N.; CORRÊA, Henrique Luiz. Administração estratégica de serviços: operações para a satisfação do cliente. São Paulo: Atlas, 2012. 233 p. ISBN 8522411522.
SAMOHYL, ROBERT. Controle Estatístico da Qualidade. Campus, 2009.
TOLEDO, J.C.; BORRÁS, M.; MERGULHÃO, R.; MENDES, G. Qualidade – Gestão e Métodos. Rio de Janeiro, LTC - GEN, 2013.</t>
  </si>
  <si>
    <t>ESZU016-17</t>
  </si>
  <si>
    <t>Questões Ambientais Globais</t>
  </si>
  <si>
    <t>Apresentar e discutir as diferentes questões ambientais e globais produto das mudanças ambientais que alteram os envoltórios do Sistema Terrestre alterando a capacidade da Terra de sustentar a vida.</t>
  </si>
  <si>
    <t>Introdução à questão ambiental global: dimensões e controvérsias: biodiversidade, escassez da água, poluição atmosférica, risco nuclear, aquecimento global. Aspectos científicos do sistema climático e mudança do clima: parâmetros dos modelos de previsão e análise, fatores humanos, fatores naturais, ciclo de carbono. Vulnerabilidade dos sistemas sócio- econômicos e naturais diante da mudança do clima: cenários de mudança climática, inércias em ciclos naturais, inércias institucionais, impactos regionais. Opções de limitação da emissão de efeitos causadores da mudança do clima: fatores de mitigação, fatores de adaptação, tecnologias, cooperação e acordos internacionais.</t>
  </si>
  <si>
    <t>NHZ5014-15</t>
  </si>
  <si>
    <t>Questões Atuais no Ensino de Ciências</t>
  </si>
  <si>
    <t>A História da Ciência e sua relação com o ensino. A linguagem e sua relação com o ensino de ciências. As inovações tecnológicas e o ensino de ciências. Alfabetização Científica. A reflexão crítica e o ensino de ciências.</t>
  </si>
  <si>
    <t>CARVALHO, A. M. P. (Org.). Ensino de ciências: unindo a pesquisa e a prática. 1. ed. São Paulo: Thomson, v. Único, 2004.
NARDI, R. (org.) Questões atuais no ensino de Ciências: Tendências e inovações. São Paulo: Escrituras, 1998.
NARDI, R.; BASTOS, F.; DINIZ, R. E. Pesquisas em Ensino de Ciências: Contribuições para a Formação de Professores. São Paulo: Escrituras, 2004</t>
  </si>
  <si>
    <t>CACHAPUZ, A.; GIL-PÉREZ, D.; CARVALHO, A.M.P; VILCHES, A. (Orgs). A Necessária Renovação do Ensino das Ciências. São Paulo: Cortez , 2005.
CARVALHO, A. M. P. et al. Ensino de Ciências: unindo a pesquisa e a prática. São Paulo: Thompson, 2004.
MRECH, L. M. Psicanálise e Educação – novos operadores de leitura. São Paulo: Ed. Pioneira, 1999.
NASCIMENTO, S.S.; PLANTIN, C. Argumentação e Ensino de Ciências. Curitiba: CRV, 2009.
OLIVEIRA, J.R.S.; QUEIROZ, S.L. Comunicação e Linguagem Científica. São Paulo: Átomo, 2007.
PERRENOUD, P. A Prática Reflexiva no Ofício de Professor. Porto Alegre: Artmed, 2002.</t>
  </si>
  <si>
    <t>NHZ2135-18</t>
  </si>
  <si>
    <t>Questões de Ética</t>
  </si>
  <si>
    <t>Esta disciplina se dedica à análise de uma ou mais questões e correntes fundamentais na área de Ética. Poderão ser discutidas questões como: sentimento e razão; felicidade; morte e suicídio; fé e saber; ética e religião; ética e linguagem; a mentira e o mal; a vaidade; compaixão e crueldade; amor e erotismo; amizade e bajulação; o direito à preguiça; desmedidas e limites do prazer; engajamento e indiferença política; a relação entre ética, ciência e tecnologia, dentre outras. Também poderá ser tomado como fio condutor do curso o exame de correntes filosóficas como: éticas da virtude, hedonistas e da autenticidade, ceticismo moral, deontologia, utilitarismo, ética e o naturalismo contemporâneo, dentre outras. O tema ou conjunto de temas a serem trabalhados na disciplina, assim como a bibliografia são meramente indicativos e poderão variar conforme o eixo de investigação escolhido pelo professor e enunciado no plano de ensino.</t>
  </si>
  <si>
    <t>CÍCERO, M. T. Da amizade. São Paulo: Martins Fontes, 2012.
HUTCHESON, F. et al. Filosofia moral britânica. Textos do século XVIII. Campinas: Unicamp, 2013.
SCHOPENHAUER, A. Metafísica do amor, metafísica da morte. São Paulo: Martins Fontes: 2004.</t>
  </si>
  <si>
    <t>COMTE-SPONVILLE, A. Pequeno tratado das grandes virtudes. São Paulo: Martins Fontes, 2000.
EPICURO. Carta sobre a felicidade (a Meneceu). São Paulo: Unesp, 2002.
KANT, I. Crítica da Razão Prática. Petrópolis: Vozes, 2016.
MONTAIGNE, M. Sobre a vaidade. São Paulo: Martins Fontes, 1998.
SÊNECA. Sobre a brevidade da vida. Porto Alegre: L&amp;PM, 2006.</t>
  </si>
  <si>
    <t>NHZ2136-18</t>
  </si>
  <si>
    <t>Questões de Filosofia Política</t>
  </si>
  <si>
    <t>Esta disciplina se dedica à análise de uma ou mais questões e correntes fundamentais da Filosofia Política. Poderão ser discutidas temas como: representação; soberania; indivíduo e sociedade; conceitos de liberdade; teleologia; progresso; público e privado; republicanismo e liberalismo; conservadorismo; utilitarismo; igualdade e liberdade; democracia; direitos humanos; legitimidade do direito; direito natural; violência; conflitos sociais; revolução; relações entre política, ciência e tecnologia; dentre outros. O tema ou conjunto de temas a serem trabalhados na disciplina, assim como a bibliografia são meramente indicativos e poderão variar conforme o eixo de investigação escolhido pelo professor e enunciado no plano de ensino.</t>
  </si>
  <si>
    <t xml:space="preserve">ARENDT, H. As origens do totalitarismo. São Paulo: Companhia das Letras, 2013.
MARX, K. O 18 Brumário. São Paulo: Paz e Terra, 1997.
TOCQUEVILLE, A. A democracia na América. São Paulo: Martins Fontes, 2005. </t>
  </si>
  <si>
    <t xml:space="preserve">ARENDT, H. Sobre a revolução: São Paulo: Companhia das Letras, 2011.
BENTHAM, J. Uma introdução aos princípios da moral e da legislação. São Paulo: Abril Cultural, 1979.
HEGEL, G.W.F. A razão na história: uma introdução geral à filosofia da história. São Paulo: Centauro, 2001.
STRAUSS, L. Direito natural e história. São Paulo: WMF artins Fontes, 2014. </t>
  </si>
  <si>
    <t>ESHC039-17</t>
  </si>
  <si>
    <t>Questões Metodológicas em Economia</t>
  </si>
  <si>
    <t>Bases Epistemológicas da Ciência Moderna; Pensamento Econômico; Econometria I; Macroeconomia I; Microeconomia I</t>
  </si>
  <si>
    <t>Apresentar os principais debates contemporâneos em metodologia da economia. Discutir a filosofia da ciência pós-positivista, passando-se posteriormente à revisão das posições e debates clássicos em metodologia da economia. Uma última unidade do curso apresentará alguns dos temas que mais têm sido debatidos nos últimos anos nesta área.</t>
  </si>
  <si>
    <t>A construção do conhecimento científico: a “visão recebida” e as respostas de Karl Popper, Thomas Kuhn e Imre Lakatos. Trabalhos clássicos da metodologia da economia, de John Stuart Mill a Milton Friedman. O papel da retórica na Economia. Ortodoxia, heterodoxia e mainstream. O papel da formalização e da econometria em economia. Valores e ideologia em economia.</t>
  </si>
  <si>
    <t>BACKHOUSE, R. (org.). New Directions in Economic Methodology. Aldershot: Routledge, 1994. 
GALA, P.; REGO, J. M. (Eds.). A História do Pensamento Econômico como Teoria e Retórica. São Paulo: 34, 1996.
GANEM, A.; FREITAS, F.; MALTA. M. (orgs.). Economia e Filosofia. Rio de Janeiro: UFRJ, 2012.</t>
  </si>
  <si>
    <t>BOUMANS, M; DAVIS, J. Economic Methodology – Understanding economics as a science. Houndmills: Palgrave-MacMillan, 2010.
HAUSMAN, D. (org.). Philosophy of Economics: an Anthology. Cambridge: Cambridge University Press, 1994.
MCCLOSKEY, D. N. The Rhetoric of Economics. Madison: The University of Wisconsin Press, 1985.
PAULANI, L. Modernidade e discurso econômico. São Paulo: Boitempo, 2005.</t>
  </si>
  <si>
    <t>ESZU037-17</t>
  </si>
  <si>
    <t>Química Ambiental</t>
  </si>
  <si>
    <t>Estimular o senso crítico do aluno referente aos processos químicos que ocorrem no meio ambiente para que este possa atuar de forma ativa na problemática ambiental. Promover uma visão sobre o meio ambiente com ênfase nos processos químicos, esclarecendo a interação entre as diversas áreas da ciência ambiental e entre os compartimentos da Terra, tanto no âmbito regional como global.</t>
  </si>
  <si>
    <t>Introdução à Química Ambiental. Ciclos Biogeoquímicos. A química das águas naturais. Purificação de águas poluídas: a contaminação de águas subterrâneas, a contaminação de águas superficiais por fosfatos, o tratamento de águas residuais e de esgoto. A química do ar: a camada de ozônio. O efeito estufa e o aquecimento global. O uso da energia e emissões de CO2, trocas gasosa água-atmosférica, chuva ácida. A química dos solos: contaminação e remediação de solos contaminados. Educação ambiental.</t>
  </si>
  <si>
    <t>BAIRD, Colin; Química Ambiental. 2. ed. Porto Alegre: Bookman, 2002. 622 p. ISBN 9788536300023.
MANAHAN, S. E.; Fundamentals of Environmental Chemistry. 2nd ed., CRC, 2000.
ROCHA, Julio Cesar; ROSA, André Henrique; CARDOSO, Arnaldo Alves; Introdução à Química Ambiental. Porto Alegre: Bookman, 2004. 154 p. ISBN 97898536304679.</t>
  </si>
  <si>
    <t>ACSELRAD, Henri [Org.]. Conflitos ambientais no Brasil. Rio de Janeiro: Fundação Henrich Böll, 2004. 294 p. ISBN 8573163585.
BAETA, Anna Maria Bianchini (Org.); SOFFIATI, Arthur; LOUREIRO, Carlos Frederico B. [et al.]. Educação ambiental: repensando o espaço da cidadania. 3.ed. São Paulo: Cortez, 2005. 255 p. ISBN 852490851-3.
HITES, Ronald A.; Elements of Environmental Chemistry. Hoboken, New Jersey: John Wiley &amp; Sons, Inc., 2007. 204 p. ISBN 978-0-471-99815-0
MARTINS, Rodrigo Constante; VALENCIO, Norma Felicidade Lopes da Silva (Org.). Uso e gestão dos recursos hídricos no Brasil: desafios teóricos e político-institucionais. São Carlos: Rima, 2003. v. 2. 293 p. ISBN 858655283-6.
MCDOUGALL, Forbes R; WHITE, P. Integrated solid waste management: a life cycle inventory. 2. ed. Oxford, UK: Blackwell Science, 2001. xxvii, 513 p. Inclui referências bibliográficas (p. 491-506) e índice. ISBN 0632058897.</t>
  </si>
  <si>
    <t>NHT4051-15</t>
  </si>
  <si>
    <t>Química Analítica Clássica I</t>
  </si>
  <si>
    <t>3-3-0-6</t>
  </si>
  <si>
    <t>Os principais tópicos abordados são: introdução à química analítica, conceitos fundamentais de equilíbrio iônico, eletrólitos fortes e fracos, teoria de ionização de eletrólitos e lei da diluição de Ostwald. Conceitos fundamentais de equilíbrios ácido-base, sistemas tampão e hidrólise de sais. Conceitos fundamentais de equilíbrios de solubilidade, de equilíbrios de complexação e de equilíbrios de óxidação-redução. Aplicação destes conceitos à análise química, principalmente na verificação da sensibilidade e seletividade das reações analíticas, na separação e classificação de cátions e ânions. Técnicas de análise qualitativa envolvendo a separação e reconhecimento de cátions e ânions.</t>
  </si>
  <si>
    <t>DIAS, S.L.P.; BOHRER, F.M.G.; LUCA, M.A.; VAGHETTI, J.C.P.; BRASIL, J.L. Análise Qualitativa em Escala Semimicro. São Paulo: Bookman, 2016.
SKOOG, D. A.; WEST, D. M.; HOLLER, F. J. Fundamentos de Química Analítica. 8. ed. São Paulo: Cengage Learning, 2009, 999 p.(Disponível no SIGAA por meio de minha biblioteca digital)
VOGEL, A.I. Química Analítica Qualitativa. 5 ed. São Paulo: Mestre Jou, 1981.</t>
  </si>
  <si>
    <t>MARTI, F.; JIMENO, S. A. Quimica Analitica Cualitativa. 18. ed. Madri: Thomson, 2008.</t>
  </si>
  <si>
    <t>NHT4050-15</t>
  </si>
  <si>
    <t>Química Analítica Clássica II</t>
  </si>
  <si>
    <t>HARRIS, Daniel C. Análise Química Quantitativa. 6. ed. Rio de Janeiro: LTC, 2005, 876 p. (Disponível no SIGAA por meio de minha biblioteca digital)
SKOOG, D. A.; WEST, D. M.; HOLLER, F. J. Fundamentos de Química Analítica. 8. ed. São Paulo: Cengage Learning, 2009, 999 p.(Disponível no SIGAA por meio de minha biblioteca digital)</t>
  </si>
  <si>
    <t>BACCAN, N.et. al. Química Analítica Quantitativa Elementar. 3. ed. São Paulo: Blücher, 2001.
MENDHAM, J., et AL. Vogel - Análise Química Quantitativa. 6. ed. Rio de Janeiro: LTC/ Grupo GEN, 2002.</t>
  </si>
  <si>
    <t>NHZ4069-15</t>
  </si>
  <si>
    <t>Química de Alimentos</t>
  </si>
  <si>
    <t>Fundamentos da Química de Alimentos. Atividade de Água. Proteínas nos Alimentos. Lipídeos nos Alimentos. Carboidratos nos Alimentos. Leites e derivados: aspectos de qualidade, beneficiamento, conservação e produção de queijos, manteiga e iogurte. Carnes: propriedades, conservação, processamento dos produtos e subprodutos e estocagem. Ovos: classificação, qualidade e conservação. Vitaminas nos Alimentos. Minerais nos Alimentos. Aditivos Alimentares.</t>
  </si>
  <si>
    <t>DAMODARAN, S.; PARKIN, K. L.; FENNEMA, O. R. Química de alimentos de Fenemma. 4. ed. Porto Alegre: Artmed, 2010.
RIBEIRO, E.P.; SERAVALLI, E. A. G. Química de alimentos. 2. ed. São Paulo: Edgard Blucher, 2007.</t>
  </si>
  <si>
    <t>CECCHI, H. M. Fundamentos teóricos e práticos em análises de alimentos. 2. ed. Campinas: UNICAMP, 2007.
NELSON, D.; COX, M. L. Princípios de bioquímica de Lehninger. 6. ed. Artmed, 2014.</t>
  </si>
  <si>
    <t>NHBQ011-22</t>
  </si>
  <si>
    <t>Química de Coordenação</t>
  </si>
  <si>
    <t>4-4-0-8</t>
  </si>
  <si>
    <t>Introdução, importância e exemplos de aplicações de complexos metálicos. Desenvolvimento histórico, representações e nomenclatura de compostos de coordenação, isomeria e estereoquímica. Teoria de grupos aplicada a compostos de coordenação. Teorias de campo cristalino, de campo ligante e de orbitais moleculares para compostos de coordenação. Interpretação de espectros eletrônicos e das propriedades magnéticas dos compostos de coordenação. Termodinâmica, cinética, reatividade e alguns mecanismos de reação de compostos de coordenação. Estrutura de compostos organometálicos e clusters metálicos. Aplicações de compostos de coordenação.</t>
  </si>
  <si>
    <t>DOUGLAS, B.; et al. Concepts and models of inorganic chemistry. 3 ed. New York: John Wiley &amp; Sons, 1993.
HOUSECROFT, Catherine E.; SHARPE, Alan G. Química inorgânica. Tradução de Edilson Clemente da Silva, Júlio Carlos Afonso, Oswaldo Esteves Barcia. v. 2. Rio de Janeiro, RJ: LTC, 2013.
HUHEEY, J.E.; KEITER, E. A.;  KEITER, R. L. Inorganic Chemistry: Principles of Structure and Reactivity. 4. ed. Harper Collins, 1993.</t>
  </si>
  <si>
    <t>ATWOOD, J.D. Inorganic and organometallic reaction mechanisms. 2. ed. VCH Publishers, 1997.
MIESSLER, G.L. Inorganic chemistry. 3. ed. Pearson Education, 2004.
MULLER, U. Inorganic Structural Chemistry. Wiley. 2. ed. 2006.
TOMA, Henrique E. Química de coordenação, organometálica e catálise. 2. ed. São Paulo, SP: Blücher, 2016. 340 p.,
WELLER, M.T. Inorganic materials chemistry. Oxford University Press, 1994.</t>
  </si>
  <si>
    <t>NHBQ012-22</t>
  </si>
  <si>
    <t>Química de Macromoléculas Biológicas</t>
  </si>
  <si>
    <t xml:space="preserve">JAIN, Aakanchha; JAIN, Richa; JAIN, Sourabh. Basic Techniques in Biochemistry, Microbiology and Molecular Biology: Principles and Techniques. 1. ed. 2020, 296p.
VOET, Donald; VOET, Judith G. Bioquímica. ed. Porto Alegre: Artmed, 2013. 1596 p.
WILSON, K.; WALKER, J. Principles and Techniques of Biochemistry and Molecular Biology. 8. ed. Cambridge Univ. Press, 2018. 956p. </t>
  </si>
  <si>
    <t>BROWN, T.A. Gene Cloning and DNA Analysis: An Introduction, 7. ed. 2015, 334 p.
CHAMPE, P.C; Harvey, R.A.; Ferrier, D.R. Bioquimica ilustrada, ed., Porto Alegre: Artmed, 2006. 533 p.
KAMOUN, Pierre; LAVOINNE, Alain; VERNEUIL, Hubert de. Bioquímica e biologia molecular. Rio de Janeiro: Guanabara Koogan, 2006. 420 p.
LEHNINGER, Albert L; NELSON, David L; COX, Michael M. Princípios de Bioquímica. Artmed, 2014, 1328 p.</t>
  </si>
  <si>
    <t>ESZE066-17</t>
  </si>
  <si>
    <t>Química do Petróleo</t>
  </si>
  <si>
    <t>Transformações Químicas; Funções e Reações Orgânicas</t>
  </si>
  <si>
    <t>Estudar a origem do petróleo da cadeia de processos. Bem como a classificação e composição do petróleo e de seus derivados.</t>
  </si>
  <si>
    <t>Origem do petróleo: gênese e sua cadeia de processos. Classificação e composição do petróleo e de seus derivados. Técnicas empregadas nas determinações de parâmetros físico- químicos dos perfis. Fluidos de perfuração e complementação. Produção e acompanhamento de reservatório. Características químicas de produtos derivados do petróleo. Uso de catalisadores. Contaminação e deterioração do petróleo.</t>
  </si>
  <si>
    <t>GOLDSTEIN, R.F; WADDAMS, A.L., Petroleum Chemicals Industry, Spon Ltd, 1967.
MATAR S., HACTCH L., Chemistry of Petrochemical Process, Gulf Publishing Company , Texas, EUA, 2004.
SHEREVE R. N., BRINK, J. A., Indústria de Processos Químicos, Guanabara Dois, 1977.</t>
  </si>
  <si>
    <t>ANTUNES A., MERCADO A. A Aprendizagem Tecnológica no Brasil: A experiência da Indústria Química e Petroquímica.Rio de Janeiro: e-papers.
BORCHARDT, J. K.; OTHMER, K.; HOWE-GRANT, Mary. Encyclopedia of Chemical Technology. 4. ed. John Wiley &amp; Sons, New York, 16, 405, 1980.
HAHN, A.V. Petrochemical Industry. Mc Graw-Hill Book, 1970.
BOMD, G. C. Heterogeneous Catalysis, Principles and Applications. 2nd ed.,Oxford Chemisty Series, 1987.
BRECK, D. W. Zeolite Molecular Sieve. New York: John Wiley and Sons, 1974. 
DELANNAY, F. Characterization of Heterogeneous Catalysts. New York: Marcell Dekker Inc., 1984.
SPEIGHT, J. G. The chemistry and technology of petroleum. 3. ed. N. Iorque: Marcel Dekker, 1999.
STILES, B. Catalyst Manufacture. New York: Marcell Dekker Inc., 1974.
WIEBECK H., HARADA J. Plásticos de Engenharia – Tecnologias e Aplicações. Artliber, 2005.
Curso de Análise de Projetos de Investimento na Indústria Petroquímica. Instituto Brasileiro de Petróleo, 1976.</t>
  </si>
  <si>
    <t>NHBQ013-22</t>
  </si>
  <si>
    <t>Química dos Elementos</t>
  </si>
  <si>
    <t>Estrutura eletrônica e sua correlação com a periodicidade dos elementos químicos; principais métodos de obtenção dos elementos, suas propriedades e seus principais compostos de cada grupo. Correlação das reatividades dos elementos e seus compostos com suas estruturas eletrônicas e ligações químicas.</t>
  </si>
  <si>
    <t>LEE J. D., Química Inorgânica Não Tão Concisa. São Paulo: Edgard Blucher. 1999.
RAYNER-CANHAM, G.; OVERTON, T. Química Inorgânica Descritiva. 5. ed. Rio de Janeiro: LTC, 2015.
SHRIVER, D. F.;  ATKINS, P. W.; LANGFORD, C. H. Inorganic Chemistry, 3. ed. Freeman and Company. 2003.</t>
  </si>
  <si>
    <t>ATKINS, P., JONES, L. Princípios de Química - Questionando a Vida Moderna e o Meio Ambiente, 7. ed. Porto Alegre: Bookman, 2018.
DOUGLAS, B. et al. Concepts and models of inorganic chemistry. 3. ed., New York: John Wiley &amp; Sons, 1993.
GREENWOOD, N N; EARSHAW, A. Chemistry of the elements. 2. ed. Londres: Elsevier, 1997.
JONES, C. J. Química dos Elementos dos Blocos D e F. Porto Alegre, RS: Bookman, 2002.
WELLER, M.T. Inorganic materials chemistry. Oxford University Press, 1994.</t>
  </si>
  <si>
    <t>NHZ4038-15</t>
  </si>
  <si>
    <t>Química dos Materiais</t>
  </si>
  <si>
    <t>A Ciência dos materiais. Classes de materiais. Estrutura e ligação química em materiais. Estado cristalino. Diagramas de fase. Propriedades dos materiais. Métodos de caracterização de materiais. Processamento. Aplicações.</t>
  </si>
  <si>
    <t>ASKELAND, D.R.; PHULÉ, P. P. Ciência e engenharia dos materiais. São Paulo: Cengage Learning, 2011.
CALLISTER JR., W.D. Ciência e engenharia de materiais: uma introdução. Rio de Janeiro: LTC, 2002.
CANEVAROLO JR, S.V. Técnicas de caracterização de polímeros. São Paulo: Artliber, 2003.</t>
  </si>
  <si>
    <t>LEE, J. D. Química Inorgânica Não Tão Concisa. São Paulo: Edgard Blucher, 1999.
RUSSEL, J.B. Química geral. v. 1. São Paulo: Makron Books, 1994.
SMART, L.E.; MOORE, E.A. Solid state chemistry: an introduction. Boca Raton: Taylor &amp; Francis Group, 2005</t>
  </si>
  <si>
    <t>NHZ4066-15</t>
  </si>
  <si>
    <t>Química Inorgânica Avançada</t>
  </si>
  <si>
    <t>Assuntos de interesse atual em Química Inorgânica</t>
  </si>
  <si>
    <t>DOUGLAS, B.; et al. Concepts and models of inorganic chemistry. 3a ed. New York: John Wiley &amp; Sons. 1993.
DUPONT, J. Química organometálica : elementos do bloco d. Bookman, 2005.
HUHEEY, J.E.; KEITER, E. A.; KEITER, R. L. Inorganic Chemistry: Principles of Structure and Reactivity, 4. ed., Harper Collins, 1993.
SHRIVER, D. F.; ATKINS, P. W.; LANGFORD, C. H. Inorganic Chemistry, 4. ed. Freeman and Company. 2008.</t>
  </si>
  <si>
    <t>ATWOOD, J.D. Inorganic and organometallic reaction mechanisms. 2. ed. VCH Publishers, 1997.
MIESSLER, G.L. Inorganic chemistry. 3. ed. Pearson Education, 2004.
MULLER, U. Inorganic Structural Chemistry. 2. ed. Wiley, 2006.
RIBAS GISPERT, Joan. Coordination chemistry. Wiley-VCH, 2008.
WELLER, M.T. Inorganic materials chemistry. Oxford University Press, 1994.</t>
  </si>
  <si>
    <t>ESTM016-17</t>
  </si>
  <si>
    <t>Química Inorgânica de Materiais</t>
  </si>
  <si>
    <t>Fornecer bases para a compreensão dos conceitos fundamentais da Química por meio da experimentação. Descrever e interpretar as propriedades dos elementos e de seus principais compostos, possibilitando o estabelecimento de relação entre as estruturas e as propriedades das substâncias químicas notadamente as de caráter inorgânico com interesse industrial.</t>
  </si>
  <si>
    <t>Serão abordados os temas referentes à ocorrência, processos industriais de obtenção, estrutura, propriedades, compostos e principais aplicações dos elementos da tabela periódica.</t>
  </si>
  <si>
    <t>KOTZ,J.C., TREICHEL JR, P., WEAVER, G.C. Química Geral e Reações Químicas. V. 1 e 2, 6. ed. Cengage Learning, 2006.
LEE, J.D. Química Inorgânica Não Tão Concisa. 3. ed. São Paulo: Edgard Blucher, 1980.
SHRIVER, D.F.,ATKINS, P. Química Inorgânica, 4.ed. Bookman, 2008.</t>
  </si>
  <si>
    <t xml:space="preserve">ATKINS, P. W.; JONES, L. Princípios de Química: Questionando a vida moderna e o meio ambiente. 5. ed. Porto Alegre, RS: Bookman, 2012. 
ATKINS, P. W.; JONES, L. Chemistry: Molecules, Matter, and Changes. 4. ed. New York: W.H. Freeman, 2000. 
BROWN, T.L.; LeMAY JR, H.E.; BURSTEN, B.E.; BURDGE, J.R. Química – uma ciência central. 9. ed. São Paulo, SP: Pearson-Prentice Hall, 2005. 
BÜCHEL, K.H.; MORETTO, H.H.; WODITSCH, P. Industrial Inorganic Chemistry. Wiley, Weinheim, 2000.
BURROWS, A.; HOLMAN, J.; PARSONS, A.; PILLING, G.; PRICE, G. Chemistry. New York: Oxford, 2009. </t>
  </si>
  <si>
    <t>NHT4056-15</t>
  </si>
  <si>
    <t>Química Inorgânica Experimental</t>
  </si>
  <si>
    <t>Química dos Elementos; Química de Coordenação</t>
  </si>
  <si>
    <t>Montagem de aparelhagens e vidrarias, preparação de compostos inorgânicos, técnicas de purificação, identificação de compostos inorgânicos por diversas técnicas (Difração de Raios-X, espectroscopia de absorção no Uv-vis e infravermelho, ressonância magnética e paramagnética, espectrometria, análise térmica e elementar), determinação de características físico-químicas de compostos de inorgânicos; relacionar as observações com as teorias cabíveis.</t>
  </si>
  <si>
    <t>DOUGLAS, B.E.; MCDANIEL, D.H.; ALEXANDER, J.J. Concepts and Models of Inorganic Chemistry. 3a ed. John Wiley. 1993.
HUHEEY, J.E.; KEITER, E. A.; KEITER, R. L. Inorganic Chemistry: Principles of Structure and Reactivity, 4. ed., Harper Collins, 1993.
SHRIVER, D. F.; ATKINS, P. W.; LANGFORD, C. H. Inorganic Chemistry, 4. ed. Freeman and Company. 2008.</t>
  </si>
  <si>
    <t>ASPERGER, S. Chemical kinetics and inorganic reaction mechanisms. New York, USA: Kluwer Academic/Plenum, 2003. 
COTTON, F.A.; WILKINSON, G.; MURILLO, C.A.; BOCHMANN, M. Advanced inorganic chemistry. 6. ed. Wiley, 1999. 
MIESSLER, G.L.; TARR, D.A. Inorganic Chemistry. 4. ed. Pearson Education, 2004. 
RIBAS GISPERT, Joan. Coordination chemistry. Wiley-VCH, 2008. 
WOOLLINS, J. D. Inorganic Experiments. Wiley, 2003.</t>
  </si>
  <si>
    <t>NHT4040-15</t>
  </si>
  <si>
    <t>Química Orgânica Aplicada</t>
  </si>
  <si>
    <t>Desenvolvimento de projetos de síntese de pequenas moléculas.</t>
  </si>
  <si>
    <t>AULT, A. Techniques and Experiments for Organic Chemistry. 6a. ed. University Science Books. 1998. 664p. 
LI, J. J.; LIMBERAKIS, C.; PFLUM, D. A. Modern organic synthesis in the laboratory: a collection of standard experimental procedures. Oxford University Press. 2007.
VOGEL, A.I. Vogel's textbook of practical organic chemistry. 5a ed. Prentice Hall. 1996. 1552p.</t>
  </si>
  <si>
    <t>ARMAREGO, W. L. F.; CHAI, C. Purification of laboratory chemicals. 6. ed. Burlington, USA: Elsevier: Butterworth-Heinemann, 2009. 
FURR, A.K. CRC handbook of laboratory safety. 5. ed. Boca Raton: CRC Press, 2000.
PAVIA, D.L. Introduction to organic laboratory techniques: a microcale approach. 4. ed. Spain: Brooks/Cole, 2007.</t>
  </si>
  <si>
    <t>NHBQ014-22</t>
  </si>
  <si>
    <t>Química Orgânica Experimental</t>
  </si>
  <si>
    <t>Aprender as técnicas necessárias para manusear diferentes produtos químicos, adquirindo habilidade e conhecimento em reações orgânicas. Aprender a montagem de sistemas para a realização de reações, especialmente em pequena escala, participando de todas as etapas de execução de uma reação. Propor tratamento e/ou destinação correta aos resíduos gerados.</t>
  </si>
  <si>
    <t>Segurança em laboratório, montagem de sistemas reacionais (em pequena escala), técnicas para a preparação, purificação e caracterização de compostos orgânicos incluindo controle e tratamento de resíduos gerados.</t>
  </si>
  <si>
    <t>GILBERT, J.C. et al. Experimental Organic Chemistry: A Miniscale and Microscale Approach. Cengage Learning. 2010. 960p.
PAVIA, D.L. Introduction to organic laboratory techniques: a microcale approach. Spain: Brooks/Cole, 2007.
ZUBRICK, J.W. Manual de Sobrevivência no Laboratório de Química Orgânica. LTC, 2005.</t>
  </si>
  <si>
    <t>ARMAREGO, W. L. F.; CHAI, C. Purification of laboratory chemicals. 6. ed. Burlington, USA: Elsevier: Butterworth-Heinemann, 2009.
PAVIA, D.L. Introduction to organic laboratory techniques: a microcale approach. 4. ed. Spain: Brooks/Cole, 2007.</t>
  </si>
  <si>
    <t>NHBQ024-22</t>
  </si>
  <si>
    <t>Quimiometria</t>
  </si>
  <si>
    <t>Introdução ao planejamento fatorial de experimentos, as vantagens e importância da sua aplicação. Tipos e classificações de planejamentos fatoriais e análise de superfície de resposta. Introdução à análise multivariada de dados, as vantagens e importância da sua aplicação. Pré-processamento, análise exploratória e calibração multivariada.</t>
  </si>
  <si>
    <t>BARROS NETO, B.; SCARMINO, I.S.; BRUNS, R.E. Como Fazer Experimentos: Pesquisa e Desenvolvimento na Ciência e na Indústria. Campinas: Unicamp, 2001. 
FERREIRA, M. M. C. Quimiometria: Conceitos, métodos e Aplicações. Campinas: UNICAMP, 2015.</t>
  </si>
  <si>
    <t>MILLER, J. N. Statistics and chemometrics for analytical chemistry. Harlow. GBR: Pearson: Prentice Hall, c2000.</t>
  </si>
  <si>
    <t>ESZE038-17</t>
  </si>
  <si>
    <t>3-0-0-5</t>
  </si>
  <si>
    <t>Noções de mecânica quântica, equação de Schroedinger, soluções da equação de Schroedinger; Núcleo, modelos nucleares, constituição e estabilidade, desintegrações nucleares, radioatividade, núcleo composto, vida média de um isótopo e constante de decaimento; Séries radioativas naturais, leis das transformações radioativas, tabela de radionuclídeos; Reações nucleares, seções de choque microscópica e macroscópica, interação de nêutrons com a matéria, livre caminho médio; Espalhamento elástico e inelástico e moderação dos nêutrons; Reações de captura de nêutrons, reações com ressonância, fórmula de Breit-Wigner, efeito Doppler e temperatura do meio; Reação de fissão e modelos; Reação de spallation e aceleradores de partículas, reações de emissão de partículas carregadas; Termalização de nêutrons.</t>
  </si>
  <si>
    <t>CHUNG, K. C. Introdução a física nuclear. Rio de Janeiro: Ed. UERJ, 2001.
LAMARSH, L. R. Introduction to nuclear reactor theory. Nova Iorque: Addison Wesley Publishing Company, 1966.
MARMIER, P.; SHALDON, E. Physics of nuclei and particles. Academic, 1971.</t>
  </si>
  <si>
    <t>BECKURTZ, K. H.; WIRTZ, K. Neutron physics. Berlin: Springer, 1964.
HALLIDAY, D.; RESNICK, R.; WALKER, J. Fundamentos de física. v. 2 e 3. Rio de Janeiro: Livros Técnicos e Científicos, 1993.
TIPLER, P. A.; MOSCA, G., Física: para cientistas e engenheiros. v.1 e 2. 5. ed. São Paulo: LTC, 2006.
YOUNG, H. D.; FREEDMAN, R., Física, v. 2 e 3. 12.ed. Tradução de Sônia Midori Yamamoto. São Paulo: Addison Wesley, 2009.
WILLIAN, M. M. R. The slowing down and thermalization of neurons. Amsterdan: North Holland, 1966.</t>
  </si>
  <si>
    <t>ESZM033-17</t>
  </si>
  <si>
    <t>Reciclagem e Ambiente</t>
  </si>
  <si>
    <t>Reconhecer os principais tipos de materiais recicláveis e as tecnologias de reprocessamento de materiais: etapas do processo e alterações de propriedades.</t>
  </si>
  <si>
    <t>Noções de Ciclo de Vida dos Materiais. Degradação das Propriedades dos Materiais Durante a Reciclagem. Cultura e produção de materiais. A sociedade capitalista e a reciclagem. Principais Tipos de Materiais Recicláveis. Separação e Contaminação. Tecnologias de Reprocessamento de Materiais.</t>
  </si>
  <si>
    <t>CALDERONI, S.; Os bilhões perdidos no lixo. 5. ed. São Paulo: Humanitas , 1999
PACHECO, Elen B. A. V.; MANO, Eloisa Biasotto; BONELLI, Claudia; Meio Ambiente, Poluição e Reciclagem ; Ed. Edgard Blucher, 1. ed., 2005.
ZANIN, M.; MANCINI, S.D.; Resíduos plásticos e reciclagem: aspectos gerais e tecnologia. São Carlos, SP: EDUFSCar, 2004.</t>
  </si>
  <si>
    <t>ASHBY, M.F. Materials and the environment. 1st edition. Butterworth-Heinemann, 2009.
MUSTAFA, N. Plastic Waste Management: disposal, recycling and reuse. New York: Marcel Dekker, 1993. 413 p.
MANRICH, S.; FRATTINI, G.; ROSALINI, A.C. Identificação de plásticos: uma ferramenta para reciclagem. São Carlos, SP: Universidade Federal de São Carlos, 1997.
SCHLESINGER, M.E. Aluminum recycling. 1st edition. CRC Press, 2006.</t>
  </si>
  <si>
    <t>ESTU031-17</t>
  </si>
  <si>
    <t>Recuperação de Áreas Degradadas</t>
  </si>
  <si>
    <t>Apresentar os conceitos e formas de recuperação de áreas degradadas por atividades diversas, como na agricultura, nas áreas urbanas, em processos industriais, na execução de obras de engenharia, disposição inadequada de resíduos sólidos; Capacitar o aluno a identificar as principais causas da degradação ambiental, bem como fornecer ferramentas para a correção ou mitigação dos danos causados ao ambiente, de forma a atender a legislação brasileira e as normas técnicas que regulamentam o processo de Recuperação de Áreas Degradadas, permitindo a elaboração de um Plano de Recuperação de Áreas Degradadas embasado não só nos aspectos normativos, mas também enfocando os aspectos sociais, econômicos e bióticos, bem como suas interações.</t>
  </si>
  <si>
    <t>Conceituação. Funcionalidade e propriedades dos ambientes naturais e urbanos. Fatores impactantes aos ambientes rurais e urbanos: histórico da ocupação dos espaços, do uso e das formas de exploração de recursos naturais; degradação de ecossistemas naturais; de sistemas agrosilvopastoris e urbanos. Fatores de risco para áreas degradadas: queimada; desmatamento; caça; produção de madeira e alimento; invasões biológicas; fragmentação; poluição química, sonora e atmosférica; assoreamento de corpos hídricos; compactação e erosão do solo; áreas contaminadas. Restauração, recuperação e reabilitação. Aspectos legais, políticas públicas e financiamento de projetos relacionados ao tema. Recuperação em função do tipo de atividade; Técnicas, métodos e processos físicos, químicos e biológicos para recuperação de áreas degradadas. Indicadores de avaliação e monitoramento da recuperação; Plano de recuperação de áreas degradadas (PRAD). Aula prática (saída de campo).</t>
  </si>
  <si>
    <t>BRASIL. Ministério das Minas e Energia. Departamento Nacional da Produção Mineral - Coletânea de trabalhos técnicos sobre controle ambiental na mineração. 2.ed. Brasília: NPM, 1985.
CALIJURI, M. C.; CUNHA, D. G. F. Engenharia Ambiental: Conceitos, Tecnologia e Gestão – Rio de Janeiro, Elsevier, 2013, 789p.
DIAS, L.E. Recuperação de Áreas Degradadas. Viçosa: UFV/Departamento de Solos. 1997. 
MARKER, A. Manual: Revitalização de Áreas Degradadas e Contaminadas(Brownfields) na América Latina. ICLEI– Brasil.Departamento de Proteção Ambiental da Cidadede Stuttgart, Alemanha.1.ed. São Paulo, 2013.Disponível em: http://e-lib.iclei.org/wp-content/uploads/2017/06/Manual_INT_Portugues_Final.pdf
MARTINS, S. V. Recuperação de áreas degradadas. Ed. Aprenda Fácil. 270p.
TAVARES, Sílvio Roberto de Lucena. Curso de recuperação de áreas degradadas: a visão da Ciência do Solo no contexto do diagnóstico, manejo, indicadores de monitoramento e estratégias de recuperação. Rio de Janeiro: Embrapa Solos, 2008. 228 p.</t>
  </si>
  <si>
    <t>ANDRADE, J.C.M.; TAVARES, S.R.Z; MAHLER, C.F. Fitorremediação – o uso de plantas na melhoria da qualidade ambiental. São Paulo: Oficina de Textos, 2007.
MARTINS, M.L. Moradia e mananciais: tensão e diálogo na metrópole. Sao Paulo: FAUUSP: FAPESP, 2006. Disponivel: http://www.usp.br/fau/depprojeto/labhab/biblioteca/textos/martins_moradia-e- mananciais.pdf.</t>
  </si>
  <si>
    <t>NHZ4074-15</t>
  </si>
  <si>
    <t>Recursos Didáticos para o Ensino de Química</t>
  </si>
  <si>
    <t>Abordagem pedagógica de recursos didáticos no Ensino de Química para além dos livros didáticos e da experimentação: jogos, softwares, blogs, redes sociais, vídeos educativos, filmes comerciais, artigos de jornais e revistas, debates, estudo em espaços não formais de aprendizagem, dentre outros. Utilização dos recursos didáticos para o ensino-aprendizagem de conteúdos conceituais em Química.</t>
  </si>
  <si>
    <t>BARKE, H. –D.; HARSCH, G.; SCHMID, S. Essentials of Chemical Education. Heidelberg: Springer, 2012.
BARKE, Hans-Dieter; HARSCH, Günther; SCHMID, Siegbert. Essentials of Chemical Education. Heidelberg: Springer, 2012, p. 93-118.
DEVETAK, I.; GLAZAR, S. A. (eds.). Learning with understanding in the Chemistry classroom. Heidelberg: Springer, 2014.</t>
  </si>
  <si>
    <t>ATKINS, P. W.; JONES, L. K. Princípios de Química: questionando a vida moderna e o meio ambiente. 5. ed. Porto Alegre: Bookman, 2012.
GOMES, C. Uso de tecnologias de informação e comunicação nos cursos de graduação: uma experiência em educação a distância. Assis, SP: Storbem, 2014.
LEITE, B. S. Tecnologias no ensino de Química. Curitiba: Appris, 2015.
MACHADO, A. H. Aula de química: discurso e conhecimento. 2. ed. Ijuí, RS: Editora Unijuí, 2004.
SÁ, L. P.; QUEIROZ, S. L. Estudo de casos no ensino de Química. 2. ed. Campinas, SP: Átomo, 2010.</t>
  </si>
  <si>
    <t>ESZU023-17</t>
  </si>
  <si>
    <t>Recursos Hídricos</t>
  </si>
  <si>
    <t>Compreender os recursos hídricos nos âmbitos social, econômico e ambiental. Abordar informações e conteúdos sobre recursos hídricos em relação aos seus aspectos qualitativos e quantitativos. Abordar e contextualizar a bacia de hidrográfica como unidade de planejamento e gerenciamento dos recursos hídricos. Desenvolver conteúdos acerca das estruturas institucionais e de gerenciamento dos recursos hídricos no contexto internacional, nacional e regional. Desenvolver casos práticos de gerenciamento em corpos hídricos. Caracterizar a origem, formação e ocorrência da água subterrânea. Compreender os mecanismos de transporte de poluentes em águas subterrâneas.</t>
  </si>
  <si>
    <t>Panorama mundial da água; aspectos qualitativos e quantitativos; recursos hídricos nos âmbitos social, econômico e ambiental; Políticas e estruturas institucionais de gerenciamento dos recursos hídricos no contexto internacional, nacional e regional; planejamento e gerenciamento dos recursos hídricos; impactos e conflitos relacionados aos usos múltiplos; Origem, formação e ocorrência da água subterrânea; Mecanismos de transporte de poluentes em águas subterrâneas. Normas para gestão de águas subterrâneas. Estudo de casos práticos.</t>
  </si>
  <si>
    <t>CALIJURI, M.C.; CUNHA, D. G. F.; POVINELLI, J. Sustentabilidade: um desafio na Gestão dos Recursos Hídricos. EESC-USP, 2010. 80p.
LIMA, Walter de Paula; ZAKIA, Maria José Brito (Orgs). As florestas plantadas e a água. Implementando o conceito de microbacia hidrográfica como unidade de planejamento. São Carlos: Rima, 2006.
PRUSKI F. F., Silva D. D. Gestão de Recursos Hídricos - Aspectos legais, econômicos, administrativos e sociais. ABRH, 2000.
REBOUÇAS, A. C.; BRAGA, B.; TUNDISI, J. G. Águas doces no Brasil: capital ecológico, uso e conservação. 2. ed, São Paulo: Escrituras, 2002.
RIBEIRO, W. C. Geografia política da água. 1. ed. São Paulo: Annablume, 2008. v. 1. 162 p.
THOMPSON, S. A. Water Use, Management, and Planning in the United States. SanDiego: Academic Press, 1999. 
http://www.unwater.org/index.html
http://www2.ana.gov.br/Paginas/default.aspx
http://www.iucn.org/about/work/programmes/water/resources/toolkits/</t>
  </si>
  <si>
    <t>MCZA023-17</t>
  </si>
  <si>
    <t>Redes Convergentes</t>
  </si>
  <si>
    <t>(I) Dar um panorama sobre a convergência das comunicações em uma única rede; (II) Apresentar as tecnologias e arquiteturas usadas em redes convergentes; (III) Apresentar uma rede convergente e os seus requisitos de operação.</t>
  </si>
  <si>
    <t>Tecnologias e tipos de redes convergentes: dados, voz e vídeo. Ciclos Evolutivos das Telecomunicações. Arquitetura das redes atuais e das redes futuras para convergência de voz. Voz sobre IP (VoIP). Codificadores de voz. Arquitetura H.323: Gateway, Gatekeeper, Terminais H.323, MCU. Protocolos H.323. Arquitetura VoIP da IETF: SIP, SDP, RTP, RTSP. Outros protocolos: IAX. Exemplos de serviços de redes convergentes: Skype, etc. Serviços de vídeo: HTDV, TV interativa, Vídeo sob demanda (VoD) e streaming de vídeo. Qualidade de Serviço (QoS): Necessidade de QoS, técnicas e mecanismos, IntServ, DiffServ. Engenharia de Tráfego: MPLS. Instalação e utilização de soluções de VoIP e vídeo.</t>
  </si>
  <si>
    <t>COLCHER, S. et al. VOIP: voz sobre IP. Rio de Janeiro, RJ: Campus Elsevier, 2005.
STOLARZ, D. Mastering internet video: a guide to streaming and on-demand video. Boston, USA: Addison-Wesley, 2004.
WALLINGFORD, T. Switching to VoIP. Beijing: Cambridge, USA: O´Reilly&amp;Associates, 2005.</t>
  </si>
  <si>
    <t>BLACK, U. D. Internet telephony: call processing protocols. Upper Saddle River, USA: Prentice Hall, 2001.
DAVIDSON, J. et al. Fundamentos de VoIP: uma abordagem sistêmica para a compreensão dos fundamentos de voz sobre IP. 2. ed. Porto Alegre, RS: Bookman, 2008.
FLANAGAN, W. A. VoIP and unified communications: Internet telephony and the future voice network. Hoboken, USA: Wiley, 2012.
HERSENT, O. et al. Beyond VoIP protocols: understanding voice technology and networking techniques for IP telephony. West Sussex, UK: Wiley, 2005.
LINS, R. D.; BARBOSA, D. C. P.; OLIVEIRA, V. C. VoIP: conceitos e aplicações. Rio de Janeiro, RJ: Brasport, 2011.</t>
  </si>
  <si>
    <t>ESZA009-17</t>
  </si>
  <si>
    <t>Redes de Barramento de Campo</t>
  </si>
  <si>
    <t>Introduzir ao discente a organização da arquitetura de controle centralizada e distribuída, assim como suas arquiteturas, seus componentes e principais protocolos disponíveis no mercado, analisando custo, confiabilidade e disponibilidade de compatibilidade com demais instrumentos, priorizando protocolos abertos. O aluno deve ser capaz de compreender e dominar as estratégias para identificar as entradas, saídas e controladores necessários nas aplicações a serem automatizadas, especificando-as com os instrumentos compatíveis com as arquiteturas e protocolos adequados.</t>
  </si>
  <si>
    <t>Evolução das arquiteturas de sistemas de controle. Requisitos das áreas de aplicação. Modelos de Intercomunicação: OSI, Ethernet e IP, etc. Métodos de acesso. Tipos de barramentos de campo: Sensorbus, Devicebus e Fieldbus. Protocolos de comunicação para controle de processo contínuo, manufatura, aplicações prediais, residenciais e automobilísticas. Arquiteturas OPC.</t>
  </si>
  <si>
    <t>BARATELLA, A.; SANTOS, M. M. D.; Sistemas Fieldbus para automação industrial Devicenet, CANOpen, SDS e Ethernet, Érica, São Paulo, 2009.
BERGE, J.; Fieldbus for Process Control: Engineering, Operation, and Maintenance, ISA, USA, 2002. ISBN 1-55617-760-7.
FRANCO, L. R. H. R.; Protocolos de Comunicação Industriais. Enciclopédia de Automática: Controle e Automação, 1.ed. São Paulo, Edgar Blucher, 2007, v. 2, p 370-392.</t>
  </si>
  <si>
    <t>FRANCO, L. R. H. R. Capítulos do Livro Digital do NEaD UNIFEI. Disponíveis com senha em: http://www.ead.unifei.edu.br/~livrodigital/geraLivro.php?codLivro=156&amp;codCap=286</t>
  </si>
  <si>
    <t>MCTA022-17</t>
  </si>
  <si>
    <t>Esta disciplina tem por objetivo apresentar aos alunos os princípios e conceitos fundamentais de comunicação, os principais modelos e arquiteturas das redes de computadores garantindo uma formação forte e avançada na área de redes de computadores.</t>
  </si>
  <si>
    <t>ESZE077-17</t>
  </si>
  <si>
    <t>Redes de Distribuição de Energia Elétrica</t>
  </si>
  <si>
    <t>A disciplina apresenta conceitos fundamentais relacionados às Redes de Distribuição de Energia Elétrica. Nesse contexto, são apresentados tópicos relacionados ao planejamento, à constituição, aos fatores típicos e à modelagem das redes de distribuição de energia elétrica.</t>
  </si>
  <si>
    <t>Planejamento de redes de distribuição de energia elétrica (Expansão e Operação); Constituição das redes de distribuição de energia elétrica; Características de localização e dimensionamento das subestações; Tipos e arranjos de subestações; Tipos de configurações das redes de distribuição; Fatores típicos da carga; Avaliação técnico-econômica de um projeto de distribuição de energia elétrica; Análise de curto-circuito; Aterramento de redes de distribuição; Qualidade do serviço (Continuidade).</t>
  </si>
  <si>
    <t>BURKE, James J.; Power distribution engineering: fundamentals and applications. New York: Marcel Dekker. 1994. ISBN 0-8247-9237-8
KAGAN, Nelson; OLIVEIRA, Carlos César Barioni de; ROBBA, Ernesto João. Introdução aos sistemas de distribuição de energia elétrica. Rio de Janeiro: Edgard Blücher, 2005. ISBN 8521203551
WILLIS, H. Lee. Power distribution planning reference book. New York: Marcel Dekker. 1997. ISBN 0-8247-0098-8.</t>
  </si>
  <si>
    <t>BARIONI, C. C.; SCHMIDT, H. P.; KAGAN, N., ROBBA, E. J. Introdução a sistemas elétricos de potência, 2. ed. São Paulo: Edgard Blucher, 2000.
CAMINHA, A. C. Introdução à proteção dos sistemas elétricos, 1. ed., São Paulo: Edgard Blucher, 1977.
FAUKENBERRY, L.M.; COFFER, W. Electrical power distribution and transmission. Prentice Hall, 1996.
GONEN, T. Electrical power distribution system engineering. Mc Graw Hill, 1986. 
KERSTING, W. Distribution system modeling and analysis, 2. ed. CRC Press, 2007.</t>
  </si>
  <si>
    <t>MCZA024-17</t>
  </si>
  <si>
    <t>Redes sem Fio</t>
  </si>
  <si>
    <t>Redes de computadores</t>
  </si>
  <si>
    <t>Introdução às comunicações sem fio. Conceitos e terminologia. Espectro eletromagnético e técnicas de transmissão: rádio, microondas, infravermelho. Comunicações via satélite. Redes locais sem fio: conceitos e terminologia. Componentes de uma rede local sem fio. Padronização IEEE 802.11. Bluetooth. Padronização IEEE 802.16. Tendências na área de redes sem fio.</t>
  </si>
  <si>
    <t>MURTHY, C. S. R.; MANOJ, B. S. Ad Hoc wireless networks: architectures and protocols. Upper Saddle River, NJ: Prentice Hall, 2004.
RAPPAPORT, T. S. Comunicações Sem Fio: Princípios e Práticas. 2. ed. São Paulo, SP: Prentice Hall, 2009.
TANENBAUM, A. S. Redes de computadores. 4. ed. Rio de Janeiro, RJ: Campus, 2003.</t>
  </si>
  <si>
    <t>BUTTYAN, L.; HUBAUX, J.-P. Security and cooperation in wireless networks; thwarting malicious and selfish behavior in the age of ubiquitous computing. Cambridge, UK: Cambridge University Press, 2008.
ENGST, A.; FLEISHMAN, G. Kit do Iniciante em Redes sem Fio. 2. ed. SãoPaulo, SP: Makron, 2005.
ENGST, A.; FLEISHMAN, G. Kit do iniciante em redes sem fio: guia prático sobre redes WI-FI para Windows e Macintosh. 2. ed. São Paulo, SP: Makron, 2005.
RUFINO, N. M. O. Segurança em Redes sem Fio. São Paulo, SP: Novatec, 2005.
SANCHES, C. A. Projetando Redes WLAN – Conceitos e Práticas. São Paulo, SP: Érica, 2005.</t>
  </si>
  <si>
    <t>ESZI029-17</t>
  </si>
  <si>
    <t>Redes WAN de Banda Larga</t>
  </si>
  <si>
    <t>Apresentar as características das principais tecnologias usadas em redes de redes WAN de Banda Larga em termos de arquitetura de redes, roteamento, qualidade de serviço e protocolos e funcionalidades, de maneira que o aluno, ao final da disciplina, seja capaz de resolver problemas simples de dimensionamento, roteamento e qualidade de serviço.</t>
  </si>
  <si>
    <t>Conceitos gerais de redes WAN Banda Larga; Comunicação de Dados em Banda Larga; Aplicações para Banda Larga; Meios Físicos; Transmissão; Técnicas de Comutação; Convergência de serviços, Nuvens, Tecnologias para Banda Larga: SDH, WDM, OTN, ATM, MPLS, GMPLS, ASON, SDN, IP over SDH, IP over WDM; Qualidade de Serviço, Mecanismos de Controle de Tráfego; Arquitetura e Protocolos de Suporte a Aplicações Multimídia em Redes IP.</t>
  </si>
  <si>
    <t>EVANS, J.; FILSFILS, C. Deploying IP and MPLS QoS for Multiservice Networks: Theory &amp;Practice. Morgan Kaufmann, 2007.
HALSALL, F. Computer Networking and the Internet. 5. ed. Addison–Wesley, 2005.
STALLINGS, W. High–Speed Networks and Internets: Performance and Quality of Service. 2. ed. Prentice Hall, 2002.</t>
  </si>
  <si>
    <t>CHAO, H. J.; GUO, X. Quality of Service Control in High-Speed Networks. Wiley-Interscience, 2001.
ELLANTI, M. N.; GORSHE, S. S.; RAMAN, L. G.; GROVER, W. D. Next Generation Transport Networks: Data, Management, and Control Planes. Springer, 2005.
FARREL, A.; BRYSKIN, I. GMPLS: Architecture and Applications. Morgan Kaufmann, 2006.
VACCA, J. R. High-Speed Cisco Networks: Planning, Design, and Implementation. Auerbach, 2001.
WALRAND, J.; VARAIYA, P. High–Performance Communication Networks. 2. ed. Morgan Kaufmann, 2000.</t>
  </si>
  <si>
    <t>ESZE100-17</t>
  </si>
  <si>
    <t>Refino do Petróleo</t>
  </si>
  <si>
    <t>Dar ao aluno uma visão geral dos processos básicos de uma refinaria de petróleo, como destilação fracionada, craqueamento catalítico (FCC/HCC) e isomerização, entre outros. Fornecer noções básicas sobre a caracterização físico-química dos derivados combustíveis (GLP, gasolina, diesel, querosene de aviação) e não combustíveis (asfalto, lubrificantes, ceras e petroquímicos) do petróleo.</t>
  </si>
  <si>
    <t>Processamento primário do petróleo. Transporte e distribuição. Refino do petróleo. Gás natural. Caracterização dos derivados do petróleo: gasolina e óleo Diesel. A indústria petroquímica. Fontes não convencionais de petróleo: ultra-pesados, xistos e areias betuminosas. A indústria do petróleo e o meio-ambiente.</t>
  </si>
  <si>
    <t>GOMES, Jorge Salgado; BARATA ALVES, Fernando. O universo da indústria petrolífera: Da pesquisa à refinação. 1. ed. Fundação CalousteGulbenkian, 2007.
RIAZI, M. R. Characterization and properties of petroleum fractions. Philadelphia: ASTM International, 2005.
SZKLO, Alexandre; ULLER, Victor Cohen. Fundamentos do refino de petróleo. 1. ed. Interciência, 2008.</t>
  </si>
  <si>
    <t>DAKE, L. P. Fundamentals of reservoir engineering. Elsevier, 1996.
DAWE, Richard A.; LUCAS, Alan G. (Eds.). Modern petroleum technology. 6. ed. Wiley, 2002.
ECONOMIDES, M.J.; HILL, A.D.; EHLIG-ECONOMIDES, C. Petroleum Production Systems. Prentice Hall Petroleum Engineering Series, 1994.
FONTENELLE, M.; AMENDOLA, C.M. Licenciamento ambiental do petróleo e gás natural. Lúmen Júris, 2003.
GUISNET, Michel; RIBEIRO, Fernando Ramôa. Zeólitos: um nanomundo ao serviço da catálise. 1. ed. Fundação Calouste Gulbenkian, 2004.
KÜCHLER, I. L. Licenciamento Ambiental da Exploração e Produção de Petróleo e Gás Natural. Monografia de Especialização, Niterói: UFF/Fac. de Direito, 2007.
SCHAFFEL, S. B. A questão ambiental na etapa de perfuração de poços marítimos de óleo e gás no Brasil. Dissertação de Mestrado, Rio de Janeiro: COPPE/UFRJ, 2002.
SPEIGHT, J. G. Handbook of petroleum analysis. Estados Unidos: John Wiley and Sons, 2001.</t>
  </si>
  <si>
    <t>ESZE090-17</t>
  </si>
  <si>
    <t>Refrigeração e Condicionamento de Ar</t>
  </si>
  <si>
    <t>Capacitar o aluno na análise de processos térmicos envolvendo ciclos de refrigeração por compressão de vapor, absorção e processos psicrométricos a partir da aplicação das leis básicas de conservação da massa e energia e fundamentos de conforto térmico.</t>
  </si>
  <si>
    <t>Refrigeração: Introdução; Ciclos de Refrigeração de Compressão a Vapor por Absorção; Componentes de Sistemas de Refrigeração; Determinação de Carga Térmica; Projeto e Especificação de um sistema de Refrigeração; Condicionamento de ar: Introdução; Fundamentos de Conforto Térmico; Processos Típicos de Condicionamento de Ar; Sistemas de Condicionamento de Ar; Distribuição do Ar.</t>
  </si>
  <si>
    <t>DINÇER, Ibrahim KANOGLU, Mehmet; Refrigeration systems and applications. Wiley; 2 edition, John Wiley &amp; Sons Inc., 2010.
MILLER, R.; MILLER, M. R.; Air conditioning and refrigeration. McGraw-Hill Professional, 2006.
STOECKER, W.F.; JONES, J.W.; Refrigeração e ar condicionado. São Paulo: McGrawll-Hill, 1985.</t>
  </si>
  <si>
    <t xml:space="preserve">ASHRAE Handbook—Refrigeration, 2014.
ASHRAE Handbook—Fundamentals, 2013.
ASHRAE Handbook—HVAC Systems and Equipment, 2012.
CREDER, H. Instalações de ar condicionado, 6. ed. Rio de Janeiro : LTC, 2004. 
COSTA, E. C. Refrigeração. SP: Edgard Blucher Ltda. 322p.
DOSSAT, R. J. Princípios de Refrigeração, SP: Hemus. 884 p. 
JONES, W. P. Engenharia de Ar Condicionado. RJ: Campus, 1983.
STOECKER, W. F. Design of Thermal Systems. 3. ed. New York: McGraw Hill, 1989. 
STOECKER, W.; SÁIZ, J. M. Refrigeração industrial. 2. ed. Edgard Blucher, 2002.
SILVA, J.G. Introdução a Tecnologia de Refrigeração e da Climatização. São Paulo: Artliber, 2004.
SILVA, R. B., Ar Condicionado, v. 1. Escola Politécnica, Fac. Eng. Industrial.
TORREIRA, R. Elementos Básicos de Ar Condicionado. SP: Hemus. 265 p. </t>
  </si>
  <si>
    <t>LHZ0035-19</t>
  </si>
  <si>
    <t>Região e Regionalização</t>
  </si>
  <si>
    <t>Apresentar os conceitos de Região, Regionalização Planejamento Regional, escalas espaciais e as relações sociais produzidas no território. Compreender o processo de globalização, as redes e os blocos de poder no mundo contemporâneo.</t>
  </si>
  <si>
    <t>A relevância da questão regional e os processos de regionalização: escalas e relações sociais. Os conceitos de região: da região natural aos ecossistemas; da região lablachiana à identidade regional; da região funcional ao planejamento regional. Divisão espacial do trabalho e regionalismo político. Globalização, redes e blocos de poder na regionalização do mundo contemporâneo. Divisão regional do Estado de São Paulo. Perspectivas de ensino-aprendizagem em Geografia Regional.</t>
  </si>
  <si>
    <t>CONTEL, F. As divisões regionais do Brasil no século XX. Terra Brasilis, v. 3, 2014. Disponível em: http://journals.openedition.org/terrabrasilis/990 . Acesso em 09/04/2018. 
LENCIONI, S. Região e Geografia. A noção de região no pensamento geográfico. In: CARLOS, A. F. A. (Org). Novos Caminhos da Geografia. São Paulo: Contexto, 1999. 
SANTOS, M. Por uma outra globalização: do pensamento único à consciência universal. Rio de Janeiro: Record. 2000.</t>
  </si>
  <si>
    <t>ALMEIDA, C. C. T. O Grande ABC paulista: O Fetichismo da Região. Tese (Doutorado em Geografia) - Faculdade de Filosofia, Letras e Ciências Humanas – Universidade de São Paulo, São Paulo, 2008. Disponível em: www.teses.usp.br/teses/disponiveis/8/8136/tde.../CECILIA_CARDOSO_TEIXEIRA.pdf. Acesso em: 09/04/2018. 
ARRIGHI, G. O Longo Século XX. Dinheiro, Poder e as Origens de Nosso Tempo. São Paulo: UNESP. 1996. 
EMPLASA. Rede urbana e regionalização do Estado de São Paulo. São Paulo: Emplasa, 2011. 
SANTOS, M., SILVEIRA, M. L. O Brasil. Território e Sociedade no Início do Século XXI. Rio de Janeiro: Record. 2001.</t>
  </si>
  <si>
    <t>ESHR028-21</t>
  </si>
  <si>
    <t>Regime Internacional dos Direitos Humanos</t>
  </si>
  <si>
    <t>Discussão conceitual e teórica sobre direitos humanos. Direitos humanos e sua interface com outras áreas do conhecimento. Universalismo, relativismo cultural, multiculturalismo e diálogo intercultural. Gênese e desenvolvimento dos institutos internacionais à luz da contextualização histórica. Direitos humanos no sistema ONU e nos sistemas regionais. Direito Internacional Humanitário. O Estatuto de Roma e o Tribunal Penal Internacional. Atores da sociedade civil, ONGs e sua atuação frente aos direitos humanos. Direitos humanos e o Brasil: influência das normas internacionais na Constituição e legislações nacionais; política externa brasileira em matéria de direitos humanos.</t>
  </si>
  <si>
    <t>COMPARATO, Fabio Konder. A afirmação histórica dos Direitos Humanos. São Paulo: Saraiva, 2007.
PIOVESAN, Flávia. Temas de Direitos Humanos. São Paulo: Saraiva, 2011.
RAMOS, André C. Teoria Geral dos Direitos Humanos na Ordem Internacional. São Paulo: Saraiva, 2016</t>
  </si>
  <si>
    <t>ALEXY, Robert. Teoria dos Direitos Fundamentais. São Paulo: Malheiros, 2008.
ARENDT, Hannah. Origens do Totalitarismo. São Paulo: Companhia das Letras, 1989.
BLANES SALA, José. Relações Internacionais e Direitos Humanos. São Paulo: Cultura Acadêmica, 2011.
DOUZINAS, Costas. O Fim dos Direitos Humanos. São Leopoldo: Unisinos, 2009.
RAMOS, André C. Processo Internacional de Direitos Humanos. São Paulo: Saraiva, 2015.</t>
  </si>
  <si>
    <t>ESZR017-14</t>
  </si>
  <si>
    <t>Regimes de Negociação Ambiental Internacional e a Atuação Brasileira</t>
  </si>
  <si>
    <t>O meio ambiente, dimensões ecossistêmicas, impactos socioambientais e o conceito de sustentabilidade. A questão ambiental nas Relações Internacionais. Estados, instituições e governança ambiental. Segurança ambiental. Atores e princípios da governança ambiental global. Regimes ambientais e o problema do complexo de regimes. Trajetória da participação brasileira nas negociações ambientais.</t>
  </si>
  <si>
    <t>BARROS, Ana Flávia Granja e. O Brasil na governança das grandes questões ambientais contemporâneas. Brasília, DF: CEPAL. Escritório no Brasil/IPEA, 2011. (Textos para Discussão CEPAL-IPEA, 40). ISSN: 2179-5495. [Recurso Eletrônico: Repositório Digital IPEA]
FOSTER, John Bellamy. Ecology against capitalism. New York: Monthly Review Press, 2002.
VARELLA, Marcelo D., BARROS-PLATIAU, Ana Flávia (Orgs.). Proteção Internacional do Meio Ambiente. Brasília: Unitar, UniCEUB e UnB, 2009. [Recurso Eletrônico: Repositório Digital Prefeitura de Santo André]</t>
  </si>
  <si>
    <t>CORRÊA DO LAGO, André Aranha. Estocolmo, Rio, Joanesburgo: o Brasil e as três conferências ambientais das Nações Unidas. Brasília: IRBr/ Funag, 2006.[Recurso Eletrônico: Repositório Digital MRE/FUNAG]
GIDDENS, Anthony. A política da mudança climática. Sérgio Besserman Vianna. Tradução de Vera Ribeiro. Revisão de André Piani. Rio de Janeiro: Jorge Zahar, 2010.
MERCHANT, Carolyn. Radical ecology: the search for a livable world. 2. ed. New York: Routledge, 2005.
PATRIOTA, Erika Almeida Watanabe. Bens ambientais, OMC e o Brasil. Brasília : FUNAG, 2013. [Recurso Eletrônico: Repositório Digital MRE/Funag]
PERREAULT, T, BRIDGE, G, McCARTHY, J (eds) Routledge Handbook of Political Ecology. Abingdon: Routledge, 2005.</t>
  </si>
  <si>
    <t>ESZR018-14</t>
  </si>
  <si>
    <t>Regimes de Negociação Comercial Internacional e a Atuação Brasileira</t>
  </si>
  <si>
    <t>Participação do Brasil nas negociações da Carta de Havana e nas primeiras rodadas do GATT. Livre comércio e direito ao desenvolvimento. UNCTAD e Sistema Geral de Preferências. O Brasil e a OMC. Coalizações internacionais e o G20 comercial. Atuação no Sistema de Solução de Controvérsias. Participação do setor empresarial e de setores populares na definição da estratégia brasileira. Acordos regionais de comércio. Novos temas do comércio internacional.</t>
  </si>
  <si>
    <t>CRUZ, Sebastião Carlos Velasco e. O Brasil no mundo: ensaios de análise política e prospectiva. São Paulo: Unesp, 2010.
HOEKMAN, Bernard M.; KOSTECKI, Michel M. The Political Economy of the World Trading System: the WTO and Beyond. 3rd edition. Oxford/ New York: Oxford University Press, 2010.
MESQUITA, Paulo Estivallet de. A Organização Mundial do Comércio. Brasília: Fundação Alexandre de Gusmão, 2013.</t>
  </si>
  <si>
    <t>BARRAL, Welber (Org.). Solução de Controversias na Organização Mundial do Comércio. Brasília: Funag, 2007.
FARIAS, Rogério de Souza (Org.). A Palavra do Brasil no Sistema Multilateral de Comércio (1946- 1994). Brasília: Fundação Alexandre de Gusmão, 2013.
OLIVEIRA, Ivan Tiago Machado; SANCHES BADIN, Michelle Ratton (orgs.). Tendências Regulatórias nos Acordos Preferenciais de Comércio no Século XXI: Os Casos de Estados Unidos, União Europeia, China e Índia. Brasília: IPEA, 2013.
RAMANZINI JUNIOR, Haroldo; VIANA, Manuela Trindade. “Países em desenvolvimento em uma ordem internacional em transformação: coalizões e soluções de disputas na OMC.” Revista Brasileira de Política Internacional, v. 55, n. 2, p. 48-69, 2012.
RICUPERO, Rubens. Comércio e desenvolvimento na periferia do capitalismo. Perspectivas, v. 32, 2007.</t>
  </si>
  <si>
    <t>ESZR019-14</t>
  </si>
  <si>
    <t>Regimes de Negociação Financeira Internacional e a Atuação Brasileira</t>
  </si>
  <si>
    <t>Sistema Financeiro Internacional: de Bretton Woods ao non-sistema</t>
  </si>
  <si>
    <t>Participação do Brasil no regime de Bretton Woods. A tese do estrangulamento financeiro externo e o desenvolvimento brasileiro. Negociação da dívida externa, Plano Brady. O Brasil e o FMI. O Brasil e o G20. O Brasil e o Comitê de Basileia. Atuação brasileira no Novo Banco de Desenvolvimento (NDB) e no Acordo Contingente de Reservas (CRA) dos BRICS.</t>
  </si>
  <si>
    <t>ALMEIDA, Paulo Roberto. As relações econômicas internacionais do Brasil dos anos 1950 aos 1980. Revista Brasileira de Política Internacional. v. 50 (2), 2007.
BARREIROS, Daniel de Pinho. Atuação da Delegação Brasileira na Formulação do Acordo Internacional de Bretton Woods (1942-1944). Revista História, São Paulo, 28 (2): 2009.
GONÇALVES, Samo. Desafios da diplomacia econômica na perspectiva de jovens diplomatas. Samo S. Gonçalves (org.); George de Oliveira Marques ... [et al.]. – Brasília: FUNAG, 2016.</t>
  </si>
  <si>
    <t>BATISTA Jr., Paulo Nogueira. O Brasil não cabe no quintal de ninguém: Bastidores da vida de um economista brasileiro no FMI e nos BRICS e outros textos sobre nacionalismo e nosso complexo de vira-lata. São Paulo: Leya, 2019.
CERQUEIRA, Ceres. Dívida externa brasileira – (1983-1996) / (1995-2002). 2.ed., Brasília: Banco Central do Brasil, 2003.
CORREA, Luiz Maria Pio. O Grupo de Ação Financeira Internacional (GAFI): organizações internacionais e crime transnacional. Brasília: FUNAG, 2013.
MINGGI, Xu. How to reform the international financial system? A Chinese perspective. Berlim: Friedrich Ebert Stiftung, 2009.
MINISTÉRIO DA FAZENDA. Governança financeira global: proposta brasileira. Brasília, novembro de 2008.</t>
  </si>
  <si>
    <t>ESHP019-22</t>
  </si>
  <si>
    <t>Regimes e Formas de Governo</t>
  </si>
  <si>
    <t>Analisar os fundamentos da organização do Estado contemporâneo, enfocando as diferenças entre regimes totalitários, autoritários e democráticos, bem como as relações entre os poderes Executivo e Legislativo nas democracias. Estimular a reflexão sobre os regimes políticos observados na América Latina e em outras partes do mundo, bem como sobre as vantagens e desvantagens do sistema parlamentarista e presidencialista.</t>
  </si>
  <si>
    <t>A democracia dos antigos e dos modernos. Democracia ideal e poliarquia. Modelos de democracia e variações institucionais. Diferenças entre autoritarismo e totalitarismo. Teoria e tipos de regime político: modernização, oligarquia, populismo, autoritarismo-burocrático. Fascismos: nacional-socialismo alemão, fascismo italiano, franquismo e salazarismo. Transição de regimes e terceira onda de democratizações. Parlamentarismo, presidencialismo, democracia delegativa. Brasil e o modelo de presidencialismo de coalizão.</t>
  </si>
  <si>
    <t>ARENDT, H. As origens do totalitarismo, anti-semitismo, imperialismo e totalitarismo. São Paulo: Companhia das Letras, 1989. 
BOBBIO, N. Estado, governo, sociedade: para uma teoria geral da política. Rio de Janeiro: Paz e Terra, 1987.
DAHL, R. A democracia e seus críticos. Editora Martins Fontes, São Paulo, 2012.
O’DONNEL, G.; SCHIMTTER, P. Transições do regime autoritário: primeiras conclusões. Ed. Vértice, São Paulo, 1988.</t>
  </si>
  <si>
    <t>COLLIER, David. (org.) Novo Autoritarismo na América Latina. Rio de Janeiro, RJ: Ed. Paz e Terra, 1982.
FIGUEIREDO, A.; LIMONGI, F. Executivo e Legislativo na Nova Ordem Institucional. Rio de Janeiro, RJ: Editora FGV, 2001.
HOBSBAWM, E. A Era dos Extremos. São Paulo, SP: Cia da Letras, 1995. 
LAMOUNIER, B. (org.). A Opção parlamentarista. São Paulo, SP: Sumaré́, 1991. 
SILVA, F.C. T. Os fascismos. In: REIS FILHO, D.A.; FERREIRA, J.; ZENHA, C. (org.), O século XX: o tempo das crises. Volume 2. Rio de Janeiro, RJ: Civilização Brasileira, 2003, p. 109-164.</t>
  </si>
  <si>
    <t>ESTU039-17</t>
  </si>
  <si>
    <t>Regulação Ambiental e Urbanística</t>
  </si>
  <si>
    <t>Legislação brasileira ambiental e urbana. Aspectos históricos da institucionalidade e dos instrumentos jurídicos urbanísticos e ambientais. Princípios constitucionais. Pacto federativo no Brasil. Os sistemas nacionais da Regulação Ambiental e Urbanística no Brasil. Os instrumentos das políticas nacionais ambiental e urbana. Estudos de caso.</t>
  </si>
  <si>
    <t>PHILLIPPI JR, Arlindo; ALVES, Alaôr Caffé (eds). Curso Interdisciplinar de Direito Ambiental. Barueri: Manole, 2005.
ROLNIK, Raquel; SAULE JÚNIOR, Nelson. Estatuto da Cidade- guia para implementação pelos municípios e cidadãos. Brasília: Câmara dos Deputados, Coordenação de Publicações, 2001. ISBN 85-7365-168-7. Acesso: https://polis.org.br/publicacoes/estatuto-da-cidade-guia-para-implementacao-pelos-municipios-e-cidadaos/
IPEA. Sustentabilidade ambiental no Brasil: biodiversidade, economia e bem-estar humano. Brasília: Ipea, 2010. 640 p. (Série Eixos Estratégicos do Desenvolvimento Brasileiro; Sustentabilidade Ambiental); Projeto Perspectivas do Desenvolvimento Brasileiro. ISBN 978-85-7811-054-3. Acesso: https://www.ipea.gov.br/portal/images/stories/PDFs/livros/livros/livro07_sustentabilidadeambienta.pdf.</t>
  </si>
  <si>
    <t>ACSELRAD, Henri (org.). Conflitos ambientais no Brasil. Rio de Janeiro: Fundação Henrich Boll, 2004. 294 p.
BRAJATO, Dânia e DENALDI, Rosana. O impasse na aplicação do Estatuto da Cidade: explorando o alcance do PEUC em Maringá - PR (2009-2015). Revista Brasileira de Estudos Urbanos e Regionais. São Paulo, V. 21, N.1, p. 45-62, Jan-Abr, 2019.  Acesso em: https://www.scielo.br/j/rbeur/a/fxGqBdYVt3Jhsn4SGh5VCHy/?lang=pt&amp;format=pdf
MACHADO, Paulo Affonso Leme. Direito ambiental brasileiro. 15 ed. São Paulo: Malheiros, 2007. 1111 p.
ROLNIK, R. A cidade e a lei: legislações, política urbana e territórios na cidade de São Paulo, São Paulo: Studio Nobel/Fapesp, 1997.
SAULE Jr, N.; CARDOSO, P.M. O direito a moradia no Brasil: violações, práticas positivas e recomendações ao governo brasileiro. São Paulo: Instituto Polis, 2005. 160p</t>
  </si>
  <si>
    <t>ESZP010-13</t>
  </si>
  <si>
    <t>Regulação e Agências Reguladoras no Contexto Brasileiro</t>
  </si>
  <si>
    <t>O objetivo do curso é dar aos alunos noções sobre o papel regulatório do Estado nas economias modernas, compreendendo a base teórica e histórica da regulação e as formas e modelos de ação regulatória do poder público. Será dada ênfase especial ao modelo regulatório brasileiro e às agências reguladoras.</t>
  </si>
  <si>
    <t>Economia de mercado, sociedade e regulação; Tipos e teorias da regulação; O modelo atual de Estado regulador; O papel da regulação para o desenvolvimento econômico e social; Dilemas de autonomia e controle dos reguladores; As formas institucionais de regulação e o modelo de agências reguladoras; Agências reguladoras no Brasil; Regulação no federalismo brasileiro; Desafios atuais da regulação no Brasil.</t>
  </si>
  <si>
    <t>NUNES, E.; NOGUEIRA, A. M.; COSTA, C. C.; ANDRADE, H. V.; RIBEIRO, L. M. Agências reguladoras e Reforma do Estado no Brasil: inovação e continuidade no sistema político- institucional. Garamond, Rio de Janeiro, 2007.
OCDE. Relatório sobre a Reforma Regulatória – Brasil: Fortalecendo a governança para o crescimento. 2007. Disponível em &lt;http://www.presidencia.gov.br/estrutura_presidencia/casa_civil/publicacoes/ocde_po rtugues.pdf&gt;
PACHECO, Regina Silvia. Regulação no Brasil: desenho das agências e formas de controle. Rev. Adm. Pública, 40(4), 2006, pp. 523-543. http://www.scielo.br/pdf/rap/v40n4/31594.pdf</t>
  </si>
  <si>
    <t>BRASIL. Presidência da República. Análise e Avaliação do Papel das Agências Reguladoras no Atual Arranjo Institucional Brasileiro: Relatório do Grupo de Trabalho Interministerial. Brasília, setembro 2003.
LEVY, Brian; SPILLER, Pablo T. The Institutional Foundations of Regulatory Commitment: A Comparative Analysis of Telecommunications Regulation. Journal of Law, Economics, &amp; Organization, 10(2), Oct., 1994, pp. 201-246
MELO, Marcus André. A política da ação regulatória: responsabilização, credibilidade e delegação. Revista Brasileira de Ciências Sociais, v. 16, no. 46, junho 2001.
MAJONE, Giandomenico. Do Estado positivo ao Estado regulador: causas e conseqüências de mudanças no modo de governança. Revista do Serviço Público, v. 50, n. 1, p. 5-36, 1999.
PÓ, Marcos V; ABRUCIO, Fernando L. Desenho e funcionamento dos mecanismos de controle e accountability das agências reguladoras brasileiras: semelhanças e diferenças. RAP – Revista de Administração Pública, 40 (4), pp 679-698, Jul/Ago 2006. Rio de Janeiro. Disponível em &lt;http://www.scielo.br/pdf/rap/v40n4/31601.pdf&gt;.</t>
  </si>
  <si>
    <t>ESZE078-17</t>
  </si>
  <si>
    <t>Regulação e Mercado de Energia Elétrica</t>
  </si>
  <si>
    <t>A disciplina apresenta o processo de reestruturação da indústria de energia elétrica mundial, as experiências internacionais e o caso brasileiro. É apresentada uma visão geral do mercado de energia elétrica brasileiro, abordando o modelo institucional adotado pelo setor elétrico, os diversos agentes do sistema e seus inter-relacionamentos. Apresenta as regras do mercado de energia relacionadas com os agentes do sistema.</t>
  </si>
  <si>
    <t>Histórico; Visão Geral do Mercado de Energia Elétrica Brasileiro; Leilões de Energia; Participação de Projetos Termelétricos nos Leilões; Regulação Econômica; Energias Firme e Assegurada; Energias Renováveis.</t>
  </si>
  <si>
    <t>NERY, E. ; Mercados e Regulação de Energia Elétrica. Interciência: Cigré-Brasil, Rio de Janeiro, 2012. v.1. 694 p.
SILVA, E. L., Formação de Preços em Mercados de Energia Elétrica, Sagra Luzzatto, 2001.
TOLMASQUIM, M. T.; GUERREIRO, A. . Mercado de Energia Elétrica 2006- 2015. 1. ed. Rio de Janeiro: Imprinta Express Gráfica e Ltda, 2006. v. 1. 380 p.</t>
  </si>
  <si>
    <t>ALOMOUSH, M., SHAHIDEHPOUR, M. Restructured Electrical Power Systems. 1st edition. CRC Press, 2000.
KELMAN, J. Desafios Do Regulador. 1. ed. Synergia, 2009. 
STOFT, S. Power System Economics. 1st edition. Wiley-IEEE Press, 2002.
TOLMASQUIM, M. T. Geração de Energia Elétrica no Brasil. 1. ed. Interciência 2005. 
www.mme.gov.br 
www.ons.org.br</t>
  </si>
  <si>
    <t>LHZ0036-19</t>
  </si>
  <si>
    <t>Relação Família-Escola na Inclusão Escolar</t>
  </si>
  <si>
    <t>Analisar a inclusão escolar em diferentes aspectos: familiares, escolares e profissionais. Compreender a relação entre família e escola, em relação à inclusão. Propor intervenções que favoreçam a relação família-escola do público-alvo da educação especial.</t>
  </si>
  <si>
    <t>Processo de inclusão escolar. O papel da família. O papel da escola: atividades escolares, profissionais. Relação família e escola inclusiva. Desafios para garantir o envolvimento da família na escola inclusiva. Estratégias inclusivas científicas que favoreçam a relação família-escola.</t>
  </si>
  <si>
    <t>COLL, C.; PALACIOS, J.; MARCHESI, A. (Orgs). Desenvolvimento psicológico e educação. Transtornos de desenvolvimento e necessidades educativas especiais. Porto Alegre: Artmed, 2004. 
DEL PRETTE, Z. A. P.; DEL PRETTE. Psicologia das habilidades sociais na infância: teoria e prática. Petrópolis: Vozes, 2005. 
FREIRE, P. Pedagogia da Autonomia: saberes necessários à prática educativa. São Paulo: Paz e Terra, 1996.</t>
  </si>
  <si>
    <t>ALMEIDA, M. A.; MENDES, E. G. A escola e o público-alvo da educação especial: apontamentos atuais. Marília, SP: ABPEE/Marquezine &amp; Manzini editora, 2014. 
COLL, C.; PALACIOS, J.; MARCHESI, A. (Orgs). Desenvolvimento Psicológico e Educação: necessidades educativas especiais e aprendizagem escolar. Vol. 1. Porto Alegre: ARTMED, 1995. 
MENDES, E. G.; ALMEIDA, L. C. A.; WILLIAMS, L. (Orgs.). Temas em educação especial: avanços recentes. São Carlos: EDUFSCar, 2004. 
STAINBACK S, STAINBACK W. Inclusão: um guia para educadores. Porto Alegre: Artes Médicas, 1999. 
WILLIAMS, L. C. A.; AIELLO, A. L. R. Manual do Inventário Portage Operacionalizado – Avaliação do desenvolvimento de criança de 0-6 anos. Curitiba: Jurá, 2018.</t>
  </si>
  <si>
    <t>ESHC013-21</t>
  </si>
  <si>
    <t>Relações comerciais e de investimento internacionais</t>
  </si>
  <si>
    <t>Modelos de vantagens do comércio internacional. Evidências empíricas de padrões de comércio. As críticas ao modelo de vantagens comparativas: Troca desigual, deterioração dos termos de troca, economias de escala, concorrência imperfeita e mobilidade de fatores. Empresas multinacionais e internacionalização dos investimentos. Instrumentos de políticas comerciais e de investimentos. Acordos internacionais. Economia política comercial e produtiva nos países em desenvolvimento e nos países avançados.</t>
  </si>
  <si>
    <t>BAUMANN, R.; CANUTO, O.; GONÇALVES, R. Economia internacional: teoria e experiência brasileira. Rio de Janeiro: Campus, 2004. 
KRUGMAN, P.; OBSTFELD, M. Economia internacional: teoria e política. 6. ed. São Paulo: Pearson Addison Wesley, 2005.
SILVA, C. R. L. da; CARVALHO, M. A. Economia Internacional. Saraiva, 2007.</t>
  </si>
  <si>
    <t>BARAN, P. e SWEEZY, P. Capital Monopolista. Ed. MRP, 1966.
BIELSCHOWSKY, R. Cinquenta anos de pensamento da CEPAL, v. 1. Rio de Janeiro: CEPAL/COFECON/Record, 2000.
EMMANUEL, A. A Troca Desigual, v. I. Estampa, 1973.
HYMER, Stephen. Empresas multinacionais: a internacionalização do capital. Rio de Janeiro: Graal, 1983.
RICARDO, A. Princípios de economia Política e tributação, Coleção os Economistas. Caps. VII, XXII, XXV, XXVIII.
RONCAGLIA, A. Wealth of Ideas: a history of economic thought. Cambridge: Cambridge, 2006.
SMITH, A. Riqueza das Nações. Coleção os Economistas, 2008.
VINER, J. The Customs Union Issue. New York, 1950.</t>
  </si>
  <si>
    <t>ESHR014-21</t>
  </si>
  <si>
    <t>Relações Internacionais Contemporâneas</t>
  </si>
  <si>
    <t>Apresentar as transformações geopolíticas e econômicas que configuram a Globalização; Compreender a dinâmica, os conflitos e as relações de poder a nova configuração global na contemporaneidade; Problematizar a hegemonia dos EUA à luz da ascensão da China; Analisar as oportunidades e desafios para o Brasil diante da reconfiguração da geopolítica mundial. Novos e velhos atores. Hegemonia, interdependência e assimetrias. Crise global e a dinâmica das finanças globais. Cooperação versus Competição. Ordem e desordem mundial. Conflito e segurança. Divisão Norte-Sul e reconfiguração da geopolítica mundial. A globalização e governança global. Mudança climática. Inserção do Brasil.</t>
  </si>
  <si>
    <t>ARRIGHI, Giovanni. O Longo Século XX. Rio de Janeiro; São Paulo: Contraponto; Unesp, São Paulo, 1996. p. 27- 85 (Capítulo 1) e p. 277-335.
GILPIN, Robert. Global political economy: understanding the international economic order. Princeton: Princeton University Press: 2001.
IPEA. Inserção Internacional Brasileira: temas de política externa. Livro 3, v. 1. Projeto Perspectivas do Desenvolvimento Brasileiro. Brasília, 2010.</t>
  </si>
  <si>
    <t>AMSDEN, Alice H. Escape from Empire: the developing world´s journey through heaven and hell. Cambridge/London: MIT Press, 2007.
BATISTA, Paulo Nogueira. O Consenso de Washington: a visão neoliberal dos problemas latino-americanos. São Paulo, 1994.
FIORI, Luís José. O Poder Global. São Paulo: Boitempo, 2007.
STIGLITZ, Joseph E. Globalization and its discontents. New York: W.W. Norton &amp; Company Inc., 2002.
STUENKEL, O. BRICS e o futuro da ordem global. Rio de Janeiro/ São Paulo: Paz e Terra, 2017.</t>
  </si>
  <si>
    <t>ESZR033-21</t>
  </si>
  <si>
    <t>Relações Internacionais e Arte</t>
  </si>
  <si>
    <t>Cultura, Arte e Relações Internacionais. A virada estética nas Relações Internacionais. Dimensão estética da política. As artes e a globalização. Estética, poder e construção de identidades. Arte, indústria cultural, disputa de hegemonia, soft power e globalização. Diálogo intercultural. Arte e resistência. Mercantilização da Cultura. Tópicos específicos em Relações Internacionais e Artes.</t>
  </si>
  <si>
    <t>BENJAMIN, Walter. “A obra de arte na era de sua reprodutibilidade técnica.” In.: Benjamin, Walter. Magia e técnica, arte e política: ensaios sobre literatura e história da cultura. 7. ed. São Paulo, SP: Brasiliense, 1994.
BLEIKER, Roland. Aesthetics and World Politics. London: Palgrave Macmillan, 2009.
RANCIÉRE, Jacques. A partilha do sensível: estética e política. São Paulo, SP: Exo Experimental, 2005.</t>
  </si>
  <si>
    <t>ADORNO, Theodor e HORKHEIMER, Mark, A indústria cultural, in Dialética do esclarecimento, Jorge Zahar, Rio de Janeiro, 1997.
FOUCAULT, Michel. Estética: literatura e pintura, música e cinema. 2a. ed. Rio de Janeiro, RJ: Forense Universitária, 2009.
SAID, Edward. Cultura e imperialismo. São Paulo: Companhia das Letras, 2012.
TOLENTINO, Célia, POSSAS, Lídia M.V., CORREIA, Rodrigo Alves (Orgs). Idéias e Cultura nas Relações Internacionais. Marília: Oficina Universitária, 2007. Disponível em: https://www.marilia.unesp.br/Home/Publicacoes/Ideias_RI.pdf
ZANELLA, Cristine Koehler; Neves Júnior, Edson (orgs.) Relações Internacionais e o Cinema - volume 3: Organizações internacionais e governança global. Belo Horizonte: Fino Traço, 2021.</t>
  </si>
  <si>
    <t>ESHC040-21</t>
  </si>
  <si>
    <t>Relações monetárias e financeiras internacionais</t>
  </si>
  <si>
    <t>Introdução à Economia; Macroeconomia I; Macroeconomia II</t>
  </si>
  <si>
    <t>Moeda. Banco Central e o sistema monetário. Sistema bancário. Política e regimes monetários. O sistema monetário e financeiro internacional e sua evolução. Balanço de pagamentos, mercado cambial, determinação da taxa de câmbio e regimes cambiais. Taxa de câmbio, taxas de juros, regime macroeconômico e estrutura produtiva.</t>
  </si>
  <si>
    <t>CARVALHO, F. C. (Ed.). Economia Monetária e Financeira: Teoria e política. Rio de Janeiro: Elsevier, 2015.
CARVALHO, M.A.; SILVA, C.R. Economia Internacional. 4. ed. São Paulo: Saraiva, 2007.
KRUGMAN, P.; OBSTFELD, M. Economia internacional: teoria e política. 10. ed. São Paulo: Pearson Addison Wesley, 2015.
LOPES, J. C.; ROSSETTI, J. P. Economia Monetária. São Paulo: Atlas, 2005.</t>
  </si>
  <si>
    <t>BAUMANN, R.; CANUTO, O.; GONÇALVES, R. Economia internacional: teoria e experiência brasileira. Rio de Janeiro: Campus, 2004.
CARBAUGH, R. International Economics. South-Western College, 2008.
CHAMP, B.; FREEMAN, S. Modeling Monetary Economies. Cambridge University Press, 2001.
EICHENGREEN, B. A Globalização do Capital: Uma História do Sistema Monetário Internacional. São Paulo: 34, 2000.
FIORI, J. Estados e moedas no desenvolvimento das nações. Rio de Janeiro: Vozes, 1999.
PUGEL, T. International Economics. McGraw-Hill/Irwin, 2008.
MANKIW, N. Gregory. Macroeconomia. Rio de Janeiro: LTC, 2015.
MISHKIN, F. S. Monetary policy strategy. Cambridge: MIT Press, 2007.</t>
  </si>
  <si>
    <t>ESTM015-17</t>
  </si>
  <si>
    <t>Reologia</t>
  </si>
  <si>
    <t>Fenômenos de Transporte; Mecânica dos Sólidos I</t>
  </si>
  <si>
    <t>Entender e dimensionar o estado de tensões e deformações da matéria. Assim, o aluno será capaz de identificar os principais parâmetros em um determinado processo e como a mudança desses parâmetros pode afetar as propriedades do produto final.</t>
  </si>
  <si>
    <t>Estudo do estado de tensões e deformações da matéria; equações reológicas de estado. Classificação dos materiais quanto às suas propriedades reológicas. Viscoelasticidade. Viscosimetria e reometria. Reologia de polímeros e suspensões cerâmicas. Aplicações práticas de reologia.</t>
  </si>
  <si>
    <t>BARNES, H.A.; HUTTON, J.F.; WALTERS, K.F.R.S.; An Introduction to Rheology, Ed. Elsevier, Amsterdan, 1989.
BRETAS, R.E.S.; DÁVILLA, M.A.; Reologia de Polímeros Fundidos. EDUFSCar, São Carlos, 2005.
MALKIN, A.; Rheology Fundamentals. ChemTec Publishing, Toronto, 1994.</t>
  </si>
  <si>
    <t>COUSSOT, P. Rheometry of Pastes, Suspensions and Granular Materials. Wiley Interscience, 2005.
LOBO, H; BONILLA, J. V. Handbook of Plastics Analisys. Marcel Dekker, 2003.
MACHADO, J.C.V. Reologia e escoamento de fluidos: ênfase na indústria do petróleo. Rio de Janeiro: Interciência, 2002.
SCHRAMM, G. Reologia e Reometria – Fundamentos Teóricos e Práticos. Artliber, 2006.
SHAW, M. T.; MACKNIGHT, W. J. Introduction to Polymer Viscoeslasticity. 3rd Ed. Wiley Interscience, 2005.
SPERLING, H. Introduction to Physical Polymer Science. 4th Ed. Wiley-Interscience, 2005.</t>
  </si>
  <si>
    <t>ESTU032-17</t>
  </si>
  <si>
    <t>Representação Gráfica de Projetos Ambientais e Urbanos</t>
  </si>
  <si>
    <t>NHZ1080-15</t>
  </si>
  <si>
    <t>Reprodução Assistida em Mamíferos</t>
  </si>
  <si>
    <t>Biologia celular</t>
  </si>
  <si>
    <t>Introdução aos conceitos básicos da biologia do desenvolvimento de mamíferos. Técnicas de reprodução assistida e suas consequências para o novo indivíduo. Desenvolvimento embrionário inicial. Alterações dos gametas e sua influência no processo de fecundação e desenvolvimento embrionário inicial.</t>
  </si>
  <si>
    <t>BORGES Jr., Edson; FARAH, Leila Montenegro Silveira; CORTEZZI, Sylvia Sanches. Reprodução Humana Assistida. 1. ed. São Paulo: Atheneu, 2011. 326p.
GONÇALVES, Paulo Bayard Dias; FIGUEIREDO, José Ricardo; FREITAS, Vicente José de Figueirêdo. Biotécnicas aplicadas à reprodução animal. 2. ed. São Paulo: Roca, 2008. 395p.
MOORE, Keith L; PERSAUD, T. V. N. Embriologia clínica. 8. ed. Rio de Janeiro: Elsevier, 2008. 536 p. MOORE, Keith L; PERSAUD, T.V.N. Embriologia básica. 7. ed. Rio de Janeiro: Elsevier, 2008. 347 p.</t>
  </si>
  <si>
    <t>GILBERT, Scott F. Developmental biology. 9th ed. Sunderland, Mass: Sinauer Associates, c2010. xxi, 711 p.
GÓMEZ DUMM, César. Embriologia humana: atlas e texto. Rio de Janeiro: Guanabara Koogan, 2006. 401 p.
SCHOENWOLF, Gray C; BLEYL, Steven B.; BRAUER, Philip R.; FRANCIS-WEST, Philippa H. Larsen. embriologia humana. 4. ed. Rio de Janeiro: Elsevier, 2010. 672p.
SENGER, P.L. Pathways of pregnancy and parturition. 2. ed. Pullman, EUA: Current Conceptions, Inc., 2005. 373p.
WOLPERT, Lewis. Princípios de biologia do desenvolvimento. 3. ed. Porto Alegre: Artmed, 2008. 576 p.</t>
  </si>
  <si>
    <t>ESZE045-17</t>
  </si>
  <si>
    <t>Resíduos Nucleares</t>
  </si>
  <si>
    <t>Projetar sistemas para o gerenciamento e disposição de resíduos de baixa, média e alta.</t>
  </si>
  <si>
    <t>Introdução e definições de resíduos nucleares; Necessidade de disposição dos resíduos nucleares; O ciclo do combustível nuclear e seus resíduos; Gerenciamento dos resíduos nucleares; Tratamento de resíduos nucleares (LLW e HLW); Transporte e armazenamento intermediário de resíduos; Disposição de HLW e resíduos associados no meio geológico; Perspectivas futuras.</t>
  </si>
  <si>
    <t>AGÊNCIA INTERNACIONAL DE ENERGIA ATÔMICA. Sustainable development and nuclear power. Vienna: AIEA, 1997.
DE SOUZA, Jair A. M. Os rejeitos provenientes de aplicações pacíficas da energia nuclear e o seu gerenciamento. Brasil: Eletrobrás Termonuclear S.A., 1998.
MURRAY, R. L. Understanding radioactive waste. EUA: Batelle Press, 1982.</t>
  </si>
  <si>
    <t>AGÊNCIA INTERNACIONAL DE ENERGIA ATÔMICA. Management of waste from the use of radioactive material in medicine, industry, agriculture, research and education: Safety guide. Viena: IAEA, 2005.
BENNET, D.J.; THOMSON, J. R. The Elements of Nuclear Power. 1990.
KNEIF, R. A. Nuclear Energy Tecnology. 1981.
KRANE, K. S. Introductory Nuclear Physics. John Wiley and Sons, 1987. 
MARPLES, D. R. Chernobyl and Nuclear Power in the URSS. 1986.
MORONE, J. G., Woodhouse, E. J. The Demise of Nuclear Energy. 1989.</t>
  </si>
  <si>
    <t>ESTU033-17</t>
  </si>
  <si>
    <t>Resíduos Sólidos</t>
  </si>
  <si>
    <t>Fornecer aos alunos os conceitos básicos dos diferentes tipos de resíduos sólidos, como são classificados e diferentes formas de tratamento. Também serão apresentados e discutidos a legislação e mecanismos de gerenciamento atuais.</t>
  </si>
  <si>
    <t>Conceitos e definições de resíduos sólidos. Sistemas de coleta, tratamento e disposição final de resíduos. Análise dos constituintes; prevenção, redução, reutilização e reciclagem. Resíduos de Construção e Demolição. A Política Nacional de Resíduos Sólidos e experiências internacionais; Implantação, operação e pós-operação de aterros sanitários; Amostragem, caracterização e classificação de resíduos sólidos; Sistemas de compostagem; Estabilidade de Taludes de Aterros Sanitários. Visita Técnica e outras atividades práticas em classe e/ou laboratório.</t>
  </si>
  <si>
    <t>ASSOCIAÇÃO BRASILEIRA DE NORMAS TÉCNICAS (ABNT). Normas ABNT Resíduos Sólidos: Coletânea de Normas: NBR 10004, NBR 10005, NBR 10006, NBR 10007. Rio de Janeiro 
ASSOCIAÇÃO BRASILEIRA DE NORMAS TÉCNICAS (ABNT). Normas Técnicas Apresentação de Projetos de Aterros Controlados de Resíduos Sólidos Urbanos: NBR 8849: Procedimento. Rio de Janeiro.
BRASIL. Lei Federal nº 12.305/2010. Política Nacional de Resíduos Sólidos (PNRS). Brasília, 2010. 
BOSCOV, M.E.G. Geotecnia Ambiental. Oficina de Textos, 2008.
INSTITUTO DE PESQUISAS TECNOLÓGICAS (IPT). Lixo Municipal: Manual de Gerenciamento Integrado, 2000
REDE NACIONAL DE CAPACITAÇÃO E EXTENSÃO TECNOLÓGICA EM SANEAMENTO AMBIENTAL (ReCESA) : Resíduos sólidos - Projeto, operação e monitoramento de aterros sanitários - Nível 2 / Secretaria Nacional de Saneamento Ambiental (org.) – Belo Horizonte-MG, 2008, 120 p.</t>
  </si>
  <si>
    <t>ANDREOLI, C. Biossólidos: alternativas de uso de resíduos do saneamento. Curitiba: ABES, 2006. 398 p. (Projeto PROSAB). v. 4.
BIDONE, F. R. A. (coord.) Resíduos sólidos provenientes de coletas especiais: eliminação e valorização. Porto Alegre: Suprema e Gráfica Ltda., 2001. 218p.
CASSINI, Servio Tulio (Coord.), Digestão de resíduos sólidos orgânicos e aproveitamento do biogás. Rio de Janeiro: ABES, 2003. 196.
LIMA, Gilson L. O destino das sobras. In: (Des)construindo o caos. São Paulo: Perspectiva: coleção Debates, 2008.
LIMA, Luiz Mario Queiroz. LIXO: Tratamento e Biorremediação. 3. ed. São Paulo: UMUS, 1995. 265 p.
PEREIRA, Jose Almir Rodrigues (org.). Saneamento Ambiental em Áreas Urbanas. Belém: UFPA/NUMA, EDUFPA, 2003. 203p.
ROCCA, ALFREDO CARLOS C. et al. Resíduos sólidos industriais. 2. ed. São Paulo: CETESB, 1993. 234 p.
TCHOBANOGLOUS, G. et. al. Integrated Solid Waste Management. EUA: McGraw-Hill, 1993. 978 p.</t>
  </si>
  <si>
    <t>ESZU031-17</t>
  </si>
  <si>
    <t>Reúso de Água</t>
  </si>
  <si>
    <t>Tratamento de Águas Urbanas Servidas; Sistemas de Tratamento de Água</t>
  </si>
  <si>
    <t>A disciplina tem como objetivo geral propiciar aos alunos o desenvolvimento conjunto de conhecimentos sobre o planejamento e implementação do reúso da água como medida sustentável de gerenciamento de recursos hídricos.</t>
  </si>
  <si>
    <t>Necessidade de reúso de água: urbanização, escassez hídrica e proteção ambiental; tipos de reúso; reúso para fins não potável e reúso potável; critérios e parâmetros de qualidade de água relacionados ao reúso de água; planejamento do sistema de recuperação de água; tecnologias de tratamento para reúso: proteção da saúde e do meio ambiente; Reúso Industrial; reúso urbano; reúso agrícola; elementos de projeto para implantação de sistemas de reúso; estudos de casos em cidades brasileiras e experiência global com reúso de água.</t>
  </si>
  <si>
    <t>ASANO, T.; BURTON, F,L,; LEVERENZ, H.L.; TSUCHIHASHI, R.; TCHOBANOGLOUS, G.; Water Reuse : issues, technologies, and applications. New York, USA: McGraw-Hill, 2007. 1570 P.
MANCUSO, P.C.S. Reúso de água. Barueri, SP: Manole, 2003. 576 P.
MIERZWA, J.C.; HESPANHOL, I. Água na indústria : uso racional e reúso. São Paulo: Oficina de Textos, 2005. 143 p.</t>
  </si>
  <si>
    <t>BURTON, F.L. Wastewater engineering: treatment and reuse. Boston, USA: McGraw Hill, 2003. 1819 p.
FLORENCIO, L. Tratamento e utilização de esgotos sanitários. Recife: ABES, 2006. 403 p.
GONÇALVES, R.F. Uso Racional da Água em Edificações. Rio de Janeiro: ABES, 2006. 352 p.
GONÇALVES, R.F. Conservação de água e energia em sistemas prediais e públicos de abastecimento de água. Rio de Janeiro: ABES, 2009. Disponível em: 5http://www.finep.gov.br/prosab/livros/prosab5_tema%205.pdf
U.S. ENVIRONMENTAL PROTECTION AGENCY. Guidelines for Water Reuse. U.S. Agency for International Development, Washington, D.C., 2012. Disponível em: http://nepis.epa.gov/Adobe/PDF/P100FS7K.pdf</t>
  </si>
  <si>
    <t>ESZU030-17</t>
  </si>
  <si>
    <t>Riscos No Ambiente Urbano</t>
  </si>
  <si>
    <t>Conhecer os conceitos e técnicas em construção para a gestão integrada dos riscos no ambiente urbano. Conhecer, interpretar e compreender a utilização no planejamento e gestão do território de instrumentos cartográficos de representação da suscetibilidade a processos perigosos, da aptidão à urbanização frente a processos do meio físico e de riscos instalados. Desenvolver exercícios práticos de interpretação e revisão destes instrumentos em campo. Conhecer metodologias e experiências de monitoramento e de mitigação de riscos no ambiente urbano. Integrar este conhecimento às ações de mitigação de impactos ambientais urbanos e de melhoria da qualidade do ambiente urbano.</t>
  </si>
  <si>
    <t>O meio físico modificado pela ação antrópica e a construção dos riscos. Riscos: história do desenvolvimento conceitual associado à gestão de riscos. A gestão de riscos no Brasil. A lei 12608/2012 e os instrumentos para sua implementação. Conhecimento dos riscos: Cartografia geotécnica: cartas de suscetibilidade, cartas de aptidão e cartas de risco. Monitoramento dos riscos: a proposta do CEMADEN; a ação da Defesa Civil de São Bernardo do Campo. Informação pública. Intervenções corretivas: tipologias de intervenções para redução de riscos. Intervenções prospectivas: prevenção e controle da ocupação. Manejo dos desastres: Preparação para a resposta a emergências – Planos Preventivos de Defesa Civil. Preparação para a recuperação pós-desastres. Avaliação de perdas e danos.</t>
  </si>
  <si>
    <t>BRASIL, Ministério das Cidades / Instituto de Pesquisas Tecnológicas – IPT. Mapeamento de Riscos em Encostas e Margem de Rios. CARVALHO,C.S., MACEDO, E.S., OGURA, A.T. (org.). Brasília: Ministério das Cidades; Instituto de Pesquisas Tecnológicas – IPT, 2007. 
BITAR, O. Y. (Coord). Cartas de suscetibilidade a movimentos gravitacionais de massa e inundações: 1:25.000: nota técnica explicativa. São Paulo: IPT – Instituto de Pesquisas Tecnológicas do Estado de São Paulo; Brasília: CPRM – Serviço Geológico do Brasil, 2014. Disponível em http://www.cidades.gov.br/images/stories/ArquivosSNPU/Biblioteca/PrevencaoErradicacao/Li vro_Mapeamento_Enconstas_Margens.pdf
CAMPOS G., Ana et al. Analysis of Disaster Risk Management in Colombia: A Contribution to the Creation of Public Policies. Bogota, Colombia: The World Bank: GFDRR, 2012.
DINIZ, N.C, FREITAS, C.G.L. (coord.) Cartografia geotécnica. In: COUTINHO, R.Q. (coord.geral e org.) Parâmetros para a cartografia geotécnica e diretrizes para medidas de intervenção de áreas sujeitas a desastres naturais. Brasília, Ministério das Cidades/ GEGEP/UFPE. 2013.Cap.7, 39p.
INTERNATIONAL STRATEGY FOR DISASTER REDUCTION. Sendai Framework for Disaster Risk Reduction 2015-2030. UNISDR, 2015.
PRANDINI, F. L., et. all. Cartografia geotécnica nos planos diretores regionais e municipais. In: BITAR, O. Y. Curso de Geologia de Engenharia aplicada ao meio ambiente. São Paulo: ABGE, 1995.
TUCCI, Carlos E. M. Gestão de Águas Pluviais Urbanas. 4.ed. Brasilia: Ministério das Cidades, 2005. 194p.
VARGAS, Richard. Guía Municipal para la Gestión del Riesgo. Bogotá, Colombia: Ministerio Del Interior y de Justicia, 1a ed., 150p., 2010.</t>
  </si>
  <si>
    <t>ALVES, H. P. F. Vulnerabilidade socioambiental na metrópole paulistana: uma análise sociodemográfica das situações de sobreposição espacial de problemas e riscos sociais e ambientais. Revista Brasileira de Estudos de População, São Paulo, v. 23, n. 1, p. 43-59, jan./jun. 2006.
BONGIOVANI, L.A.; FUKUMOTO, M.M.; CHARBEL, A.A.; FIGUEIREDO, F.T.; CAYRES, M.V.A. Operação Guarda-Chuva: Prevenção e Resposta a Desastres Naturais em São Bernardo do Campo -SP. In: XIII Congresso Brasileiro de Geologia de Engenharia e Ambiental, 2011, Anais. São Paulo, SP, 2011.
CERRI, L.; NOGUEIRA, F.; CARVALHO, C.; MACEDO, E.; AUGUSTO FILHO, O. Mapeamento de riscos em assentamentos precários no Município de São Paulo (SP). São Paulo, UNESP, Geociências, v.26, n.2, p.143-150, 2007.</t>
  </si>
  <si>
    <t>ESZA020-17</t>
  </si>
  <si>
    <t>Robôs Móveis Autônomos</t>
  </si>
  <si>
    <t>Entender e identificar os vários subsistemas componentes de um sistema robótico móvel como locomoção, controle, percepção e navegação. Compreender e utilizar modelos cinemáticos de robôs móveis para a aplicação de algoritmos de controle e navegação do sistema autônomo. Entender, identificar e propor soluções em termos de sistemas de percepção ou sensoriamento, bem como algoritmos de fusão sensorial com a finalidade de navegação em um ambiente. Programar sistemas robóticos móveis disponíveis. Projetar um sistema robótico móvel simples com eletrônica embarcada.</t>
  </si>
  <si>
    <t>Arquiteturas de controle e paradigmas da inteligência artificial; arquiteturas de hardware para sistemas embarcados; sensores e sistemas de navegação; atuadores para sistemas embarcados.</t>
  </si>
  <si>
    <t>CUESTA, Federico; OLLERO, Anibal; Intellingent Mobile Robot Navigation, Springer, 2005.
KORTENKAMP, David; BONASSO, R. Petter; MURPHY, Robin; Artificial Intelligence and Mobile Robots: Case Studies of Successful Robot Systems. MIT Press, Cambridge, Massachussets, 1998.
SIEGWART, Roland; NOURBAKHSH, Illah; Introduction to autonomous mobile robots / The MIT Press Cambridge, Massachusetts, London, England, 2004.</t>
  </si>
  <si>
    <t>BORENSTEIN, J.; EVERETT, H. R.; FENG, Liqang. Navigating Mobile Robots: Systems and Tecniques. A.K.Peters Ltd, 1996.
JONES, Joseph L. Mobile Robots - Inspiration to Implementation. AK Peters, 1998. 
LIU, John X. Mobile robots, new research. Nova, Science Publisher, 2005.
IYENGAR, S. Sitharama; ELFES, Alberto. Autonomous Mobile Robots: Control, planning, and architecture. Ieee Computer Society Press, 1991.
NEDJAH, Nadia; COELHO, Leandro dos Santos; MOURELLE, Luiza de Macedo. Mobile Robots: The evolutionary Approach. Springer, 2007.</t>
  </si>
  <si>
    <t>MCZA044-17</t>
  </si>
  <si>
    <t>Robótica e Sistemas Inteligentes</t>
  </si>
  <si>
    <t>Programação Orientada a Objetos; Inteligência Artificial</t>
  </si>
  <si>
    <t>Visão Geral da Área de Robótica Inteligente. Princípios de Robótica. Princípios de Controle em Robótica Inteligente. Navegação em Robôs Inteligentes. Sistemas complexos. Algoritmos de controle Inteligentes aplicados à Robótica. Visão Computacional aplicada à Robótica. Tópicos Avançados em Robótica e Sistemas Inteligentes.</t>
  </si>
  <si>
    <t>ROMERO, R. A. F.; PRESTES, E.; OSÓRIO, F.; WOLF, D. Robótica móvel. Rio de Janeiro, RJ: LTC, 2014.
MURPHY, R. R. Introduction to AI robotics. Cambridge, USA: MIT Press, 2000.
BARONE, D. Sociedades artificiais: a nova fronteira da inteligência nas máquinas. Porto Alegre, RS: Bookman, 2003.</t>
  </si>
  <si>
    <t>CUESTA, F.; OLLERO, A. Intelligent mobile robot navigation. Heidelberg: New York, USA: Springer-Verlag, 2005.
DUDEK, G.; JENKIN, M. Computational principles of mobile robotics. New York, USA: Cambridge University Press, 2000.
REZENDE, S. O. Sistemas inteligentes: fundamentos e aplicações. São Paulo, SP: Manole, 2005.
RIASCOS, L. A. M. Fundamentos de robótica – manipuladores e robôs móveis. São Paulo, SP: Plêiade, 2010.
SIEGWART, R.; NOURBAKHSH, I. R. Introduction to autonomous mobile robots. Cambridge, USA: MIT Press, 2004.</t>
  </si>
  <si>
    <t>MCZA045-17</t>
  </si>
  <si>
    <t>Robótica Educacional</t>
  </si>
  <si>
    <t>Histórico da Robótica e da Robótica Educacional. Conceitos iniciais de Robótica. Robótica na Educação. Robôs como objetos de aprendizagem. Ambientes Computacionais para Robótica Educacional. Kits Robóticos para Robótica Educacional. Projetos em Robótica Educacional. Metodologia para estruturação de oficinas na Robótica Educacional. Desenvolvimento de projetos.</t>
  </si>
  <si>
    <t>MONK, S. Programação com Arduino: começando com sketches. Porto Alegre, RS: Bookman, 2013.
PAPERT, S. A Máquina das crianças: repensando a escola na era da informática. Porto Alegre, RS: Artmed, 2008.
ROMERO, R. A. F.; PRESTES, E.; OSÓRIO, F.; WOLF, D. Robótica móvel. Rio de Janeiro, RJ: LTC, 2014.</t>
  </si>
  <si>
    <t>ALIMIS, D. Teacher education on robotics-enhanced constructivist pedagogical methods, school of pedagogical and technological education. Atenas: ASPETE, 2009.
DAHLHOFF, H. et al. Introdução à robótica. São Paulo, SP: Festo Didactic, 1993.
MATARIC, M. The robotics primer. Cambridge, USA: MIT Press, 2007.
NETO, A. A. O. Novas tecnologias &amp; universidade: da didática tradicionalista à inteligência artificial, desafios e armadilhas. Petrópolis, RJ: Vozes, 2005.
REZENDE, S. O. Sistemas inteligentes: fundamentos e aplicações. Porto Alegre, RS: Bookman, 2013.</t>
  </si>
  <si>
    <t>LCZ0002-19</t>
  </si>
  <si>
    <t>Robótica Pedagógica com Projetos Interdisciplinares</t>
  </si>
  <si>
    <t>Desenvolver Projetos Pedagógicos em Robótica com metodologias Ativas. Trabalhar com Robótica as Habilidades e Competências sugeridas nas BNCC e no ENEM em projetos interdisciplinares. Trabalhar o Feedback no processo formativo dos alunos. Desenvolver Habilidades e Competências Sócio-Comportamentais para atuar na sociedade pós-moderna. Apresentar o Diário de Bordo como instrumento de acompanhamento de Projetos.</t>
  </si>
  <si>
    <t>Introdução à Robótica e à Cibernética. Revisão de Conceitos Pedagógicos das Práticas com Projetos. Arduíno e Ambientes de Programação Visual: Estruturas Sequenciais, Condicionais, de Repetição e Sub-rotinas. Feedback Pedagógico e o Erro em Projetos Educativos. Documentação Colaborativa em Projetos Pedagógicos: Diário de Bordo, Portfólio, Ferramentas Digitais e TICs. Atuadores, Interfaces, Motores e Sensores para Arduíno. Desenvolvendo Habilidades das Matrizes de Avaliação Processuais do Ensino Fundamental e do ENEM para Ensino Médio de forma Interdisciplinar com Materiais Reciclados. Avaliação Formativa, Empatia, Habilidades Sócio Comportamentais e as Exposições Finais na Escola.</t>
  </si>
  <si>
    <t>ALMISIS, D. et al. Educational Robotics in the Makers Era. Cham, Swiss: Springer, 2017. 
MARIETTO, M. G. B. et all. Bases Computacionais da Ciência. Santo André, SP: UFABC, 2013. 
MCROBERTS, M. Arduíno Básico, 2. ed. São Paulo, SP: Novatec, 2015.</t>
  </si>
  <si>
    <t>ALIMISIS, D. Teacher Education on Robotics-Enhanced Constructivist Pedagogical Methods. Atenas: ASPETE, 2009. 
DOOLITTLE, P. E. Understanding Cooperative Learning through Vygostsy’s Zone of Proximal Development. Lilly Conference on Excelllence in College Teaching. Columbia, SC, pp. 1-27, June, 1995. 
HARLEN, W; JAMES, M. Assessment and Learning: Differences and Relationships between Formative and Summative Assessment. Assessment in Education, vol. 4, no. 3, pp. 365-379, 1997. 
HATTIE, J.; TEMPERLEY, H. The Power of Feedback, Review of Educational Research. vol. 77, no. 1, pp. 81-112, March 2007. 
MONK, S. 30 Projetos com Arduíno (Tekne). 2. ed., Porto Alegre: Bookman, 2014. 
PIAGET, J. A Construção do Real na Criança. São Paulo: Ática, 2008. 
SAUCEDO, K. R. R.; WELER, K. C. E.; WENDLING, C. M. O Diário de Bordo na Formação de Professores: experiência no PIBID e na Pedagogia. Espaço Plural, Ano XIII, no. 26, p. 88-99, 1º semestre de 2012. 
STEIN, E. On The Problem of Empathy, Washington. USA: ICS Publications, 2016. 
WIENER, N. Cibernética. São Paulo: Perspectiva, 2017.</t>
  </si>
  <si>
    <t>ESZT012-17</t>
  </si>
  <si>
    <t>Saneamento Ambiental</t>
  </si>
  <si>
    <t>Conceitos, características e interfaces dos sistemas de Saneamento Ambiental e da gestão ambiental. Serviços públicos de saneamento básico, manejo de águas pluviais, abastecimento de água, esgotamento sanitário, manejo de resíduos sólidos, limpeza urbana. Saúde pública e saneamento. Lei Nacional do Saneamento Básico e os instrumentos das políticas e da gestão de serviços de saneamento ambiental.</t>
  </si>
  <si>
    <t>BRASIL. MINISTERIO DAS CIDADES; ORGANIZACAO PAN-AMERICANA DA SAUDE. Política e plano municipal de saneamento ambiental: experiências e recomendações. Brasília: OPAS, 2005. Disponível em http://www.meioambiente.pr.gov.br/arquivos/File/coea/pncpr/Politica_Municipal_Sane amento.pdf
BRASIL. Ministério das Cidades. Plano Nacional de Saneamento Básico 2011. Brasília: Ministério das Cidades, 2011. Disponível em &lt;http://www.cidades.gov.br/index.php?option=com_content&amp;view=article&amp;id=736:brasil-tera-seu-plano-nacional-de-saneamento-basico-em-2011&amp;catid=84&amp;Itemid=113&gt;
CARVALHO, A. R.; OLIVEIRA, M. V. C. Princípios básicos do saneamento do meio. SENAC</t>
  </si>
  <si>
    <t>BRASIL. Ministério das Cidades. Sistema Nacional de Informações sobre Saneamento – SNIS. Ministério das Cidades: &lt;www.snis.gov.br&gt;.
JACOBI, P. Cidade e Meio Ambiente: percepções e práticas em São Paulo. São Paulo: Annablume, 2006.
LIMA, N. T. GERSCHMAN, S.; EDLER F. C.; SUAREZ, J. M. (Orgs.) Saúde e democracia: história e perspectivas do SUS. Rio de Janeiro: Fiocruz; 2005.
PHILIPPI JR. A. Saneamento, saúde e ambiente: fundamentos para um desenvolvimento sustentável. Coleção ambiental. Barueri: Manole, 2005.
WORLD BANK. Monitoring environmental progress: a report on work in progress. Washington: WB, 1995. Disponível em http://www-wds.worldbank.org/external/default/WDSContentServer/WDSP/IB/1995/09/01/000009265_3961219103652/Rendered/PD F/multi_page.pdf</t>
  </si>
  <si>
    <t>ESTU015-17</t>
  </si>
  <si>
    <t>Saúde Ambiental</t>
  </si>
  <si>
    <t>Fornecer aos alunos os conceitos básicos de saúde pública e epidemiologia, monitoramento e risco ambiental. Também serão apresentados e discutidos impactos ambientais e na saúde humana dos projetos de engenharia atuais.</t>
  </si>
  <si>
    <t>Conceitos em epidemiologia e saúde pública. Fatores ambientais determinantes no processo saúde-doença. Mortalidade e morbidade nas áreas urbanas e rurais. Análises de risco à saúde humana. Políticas públicas, gestão, monitoramento e risco em saúde ambiental. Prevenção e promoção da saúde. Municípios saudáveis e sustentabilidade. Impactos ambientais e na saúde humana de projetos e obras de engenharia.</t>
  </si>
  <si>
    <t>CAVINATTO, V. M.; Saneamento Básico. São Paulo: Moderna, 1992.
CHAVES, M.; Saúde e Sistemas. Rio de Janeiro: Fundação Getulio Vargas, 1980.
FERREIRA, F. A. G.; Moderna Saúde Pública. 6. ed.; Lisboa: Fundação Calouste Gulbenkian, 1990.</t>
  </si>
  <si>
    <t>ANDRADE, C. H. V. de. Bioética – Meio Ambiente, Saúde e Pesquisa. 1. ed. São Paulo: Iatria, 2006. 208p.
BRASIL. MINISTÉRIO DAS CIDADES. ORGANIZAÇÃO PAN-AMERICANA DA SAÚDE. Política e plano municipal de saneamento ambiental: experiências e recomendações. Brasília: OPAS, 2005. 141 p.
FORATTINI, O. P. Epidemiologia Geral. São Paulo: Edgar Blücher, 1976.
HOCHMAN, Gilberto; ARRETCHE, Marta; MARQUES, Eduardo (orgs.). Politicas públicas no Brasil. Rio de Janeiro: FIOCRUZ, 2007. 397 p.
PHILIPPI JR. Arlindo. Saneamento, saúde e ambiente: fundamentos para um desenvolvimento sustentável. Barueri: Manole, 2005. 842 p. (Coleção ambiental; 2).</t>
  </si>
  <si>
    <t>ESZU036-17</t>
  </si>
  <si>
    <t>Saúde, Determinantes Socioambientais e Equidade</t>
  </si>
  <si>
    <t>Apresentar um panorama dos determinantes sócio ambientais e equidade em saúde dos pontos de vista global e nacional. Por meio de abordagem teórica e conceitual e estudos de casos empíricos, espera-se que o aluno ao final do curso tenha condições de analisar indicadores e dados de saúde de natureza quantitativos e qualitativos referentes a diferentes realidades urbanas ou rurais e realizar diagnósticos sócio-ambientais e sanitários na perspectiva dos determinantes sociais e equidade em saúde. Pretende-se trabalhar com a perspectiva de analise de impactos na saúde humana de projetos e obras de engenharia, sua prevenção e mitigação.</t>
  </si>
  <si>
    <t>Conceitos em saúde coletiva e saúde pública, Determinantes sócio ambientais do processo saúde-doença. Padrões e analise de mortalidade e morbidade em áreas urbanas e rurais. Impactos na saúde humana de projetos de desenvolvimento e obras de engenharia. Participação, equidade em saúde, sustentabilidade e cidades saudáveis. Desigualdade, iniquidades e realidade social brasileira. Desafios tecnológicos, científicos e ambientais para projetos de desenvolvimento e obras de engenharia. Saúde ambiental, crise urbana e os desafios para universalização do saneamento.</t>
  </si>
  <si>
    <t>GALVAO, Luiz Augusto C; FINKELMAN, Jacobo; HENAO, Samuel (Org.). Determinantes ambientais e sociais da saúde. Rio de Janeiro; Opas; Fiocruz; 2011. 601 p.
GIOVANELLA, L., ESCOREL, S.LOBATO, L.V.C., NORONHA, J.C., CARVALHO, A.I. (Org.). Políticas e sistema de saúde no Brasil. 2. ed. Rio de Janeiro: Fiocruz, 2012. 1112p.
SALDIVA, P. H et. al. (Org.). Meio ambiente e saúde. O desafio das metrópoles. São Paulo: Exlibris, 2010.</t>
  </si>
  <si>
    <t>BRASIL. MINISTÉRIO DA SAÚDE. Comissão Nacional sobre os Determinantes Sociais em Saúde (CNDSS). As causas sociais das iniquidades em saúde no Brasil. Relatório final. Brasilia, 2008. Disponível em: http://bvsms.saude.gov.br/bvs/publicacoes/causas_sociais_iniquidades.pdf
FOSTER, J.B. The ecological revolution. Making peace with the planet. N. York: Montly Review Press, 2009.
PHILIPPI JR., A.; PELICIONI, M.C.F. Educação ambiental e sustentabilidade. 2. ed. São Paulo: Manole, 2014.
WORLD HEALTH ORGANIZATION (WHO). Equity, social determinants and public health programmes. BLAS, Erik KURUP, Anand Sivasankara (Eds.). Geneva: World Health Organization, 2010. Disponível em: http://www.who.int/sdhconference/resources/EquitySDandPH_eng.pdf?ua=1 
WORLD HEALTH ORGANIZATION (WHO). Closing the gap in a generation: health equity through action on the social determinantes of Health. Final Report of the Commission on Social Determinants of Health CSDH (2008). Geneva: World Health Organization. Disponível em: http://apps.who.int/iris/bitstream/10665/43943/1/9789241563703_eng.pdf</t>
  </si>
  <si>
    <t>MCTA023-17</t>
  </si>
  <si>
    <t>Segurança de Dados</t>
  </si>
  <si>
    <t>ESZE044-17</t>
  </si>
  <si>
    <t>Segurança de Instalações Nucleares</t>
  </si>
  <si>
    <t>Realizar a análise de segurança de instalações nucleares, tanto do ponto de vista probabilístico quanto determinístico, e suas consequências ambientais.</t>
  </si>
  <si>
    <t>Princípios gerais de segurança, defesa em profundidade, estabilidade inerente do sistema, garantia de qualidade, redundância e diversidade; prevenção de perdas e cultura de segurança; Identificação de perigos, eventos iniciadores, freqüência de seqüências de eventos anormais e acidentes, avaliação de conseqüências; categorias de eventos anormais, acidente básicos de projeto, avaliação de segurança; Tipos de incertezas e sua modelagem; conceitos básicos de probabilidade; variáveis aleatórias e distribuições de probabilidades; funções de variáveis aleatórias; distribuições discretas e contínuas, cálculo do risco;Simulação de análise qualitativa e quantitativa de riscos; árvores de eventos e árvores de falha; Licenciamento de centrais nucleares, procedimentos, critérios radiológicos e de projeto; Acidentes no reator nuclear; Transientes e acidentes no circuito primário e secundário e acidentes na contenção; Liberação de materiais radioativos, dispersão atmosférica e conseqüências radiológicas e ambientais; Descrição e análise de alguns acidentes: Three-MileIsland, Chernobyl; conseqüências radiológicas e ambientais.</t>
  </si>
  <si>
    <t>TODREAS, N. E.; KAZIMI, M. S. Nuclear systems I – thermal hydraulic fundamentals. Ed. Hemisphere Publishing Co., 1990.
TODREAS, N. E.; KAZIMI, M. S. Nuclear systems II – elements of thermal hydraulic design. Hemisphere Publishing Co., 1990.
THOMPSON, T. J.; BECKERLEY, J. G. (ed.). The technology of nuclear reactor safety. Massachusetts: The MIT Press, Vol I e II, 1973.</t>
  </si>
  <si>
    <t>EL WAKIL, M. M. Nuclear heat transport. International Text Book Company, 1971.
IAEA Safety Standards Series No. GS-G-4.,1. Format and content of the safety analysis report for nuclear power plants safety guide, 2004.
IAEA Safety Standards Series No. GS-G-2.1. Arrangements for preparedness for a nuclear or radiological emergency safety guide, 2007.
IAEA Safety Standards Series No. NS-G-3.2. Dispersion of radioactive material in air and water and consideration of population distribution in site evaluation for nuclear power plants safety guide, 2002.
LAMARSH, L. R. Introduction to nuclear reactor theory. Nova Iorque: Addison Wesley Publishing Company, 1966.
OTT, K.; BEZELLA, W. Nuclear Reactor Statics. American Nuclear Society, La Grange Park, Illinois, 1989.</t>
  </si>
  <si>
    <t>ESZI031-17</t>
  </si>
  <si>
    <t>Segurança de Redes</t>
  </si>
  <si>
    <t>Introduzir os conceitos de segurança em redes de computadores e sistemas de informação; Apresentar os principais mecanismos e técnicas de defesa, bem como as arquiteturas e protocolos de segurança.</t>
  </si>
  <si>
    <t>Introdução à Segurança da Informação; Gerenciamento da Segurança: política de segurança, análise de riscos e auditoria; Mecanismos Criptográficos de Segurança; Criptografia de Chaves Públicas: Uso em Certificação Digital; Infraestrutura de chaves públicas; Mecanismo de Autenticação e controle de acesso. Negação de serviço (DoS). Firewalls, sistemas de prevenção e detecção de intrusão. Segurança em software. Segurança na Internet.</t>
  </si>
  <si>
    <t>STALLINGS, W. Criptografia e Segurança de Redes – Princípios e Praticas. 4. ed. Prentice Hall, 2007.
STALLINGS, W. Network Security Essentials: Applications and Standards. 3. ed. Prentice Hall, 2006.
KATZ, J.; LINDELL, Y. Introduction to Modern Cryptography: Principles and Protocols. Chapman &amp; Hall / CRC, 2007.</t>
  </si>
  <si>
    <t>NAKAMURA, E. T.; GEUS, P. L. Segurança de Redes em Ambientes Cooperativos. Novatec, 2007. 
COLE, E. Network Security Bible. 2. ed. Wiley, 2009.
RHODES–OUSLEY, M.; BRAGG, R.; STRASSBERG, K. Network Security: The Complete Reference. McGraw-Hill, 2003.
SCHNEIER, B. Applied Cryptography: Protocols, Algorithms, and Source Code in C. 2. ed. John Wiley &amp; Sons, 1996.
TANENBAUM. A.; WETHERALL. D. Redes de Computadores. 5. ed. Pearson Prentice Hall, 2011.</t>
  </si>
  <si>
    <t>ESZT013-17</t>
  </si>
  <si>
    <t>Segurança dos Territórios</t>
  </si>
  <si>
    <t>Aspectos das políticas públicas de segurança - as questões de risco e vulnerabilidade social e territorial - articulação com políticas sociais e ambientais, alcance de ações preventivas, o apoio das comunidades, a defesa civil. Conselhos estaduais, municipais e comunitários de segurança. Policiamento comunitário.</t>
  </si>
  <si>
    <t>BEATO, C. Crimes e Cidades. Belo Horizonte: UFMG, 2012.
BECK, U. Sociedade de Risco – Rumo a uma outra modernidade. São Paulo: 34, 2010.
VELHO, G. Mudança, crise e violência. Rio de Janeiro: Civilização Brasileira: 2002.</t>
  </si>
  <si>
    <t>BAUMAN, Z. Comunidade: a busca por segurança no mundo atual. Rio de Janeiro: Jorge Zahar, 2003.
CALDEIRA, T. Cidade de muros: crime, segregação e cidadania em São Paulo. São Paulo: 34/EDUSP, 2000.
FOUCAULT, M. Segurança, território, população. São Paulo: Martins Fontes, 2008.
IANNI, O. Capitalismo, violência e terrorrismo. Rio de Janeiro: Civilização Brasileira, 2004.
PINHEIRO, P.S.; ALMEIDA, G. A. Violência Urbana. São Paulo: Publifolha, 2003.
WORLD BANK - Independent Evaluation Group (IEG) (2006). Hazards of Nature, Risks to Development, an IEG evaluation of World Bank assistance for natural disasters. http://www.worldbank.org/ieg/naturaldisasters/docs/natural_disasters_evaluation.pdf</t>
  </si>
  <si>
    <t>NHZ6007-18</t>
  </si>
  <si>
    <t>Segurança e Regulamentação em Biotecnologia</t>
  </si>
  <si>
    <t>Biologia Molecular e Biotecnologia; Bioquímica: estrutura, propriedades e funções de biomoléculas; Farmacologia</t>
  </si>
  <si>
    <t>Estudo da segurança, aspectos técnicos e regulatórios relacionados às atividades laboratoriais em Biotecnologia.</t>
  </si>
  <si>
    <t>Compreender as questões de segurança associadas à manipulação de organismos biológicos; estudar a legislação e as agências e organismos reguladores e fiscalizadores nas questões das atividades biotecnológicas e da biossegurança.</t>
  </si>
  <si>
    <t xml:space="preserve">BINSFELD, P. C. Biossegurança em Biotecnologia. Ed. Interciência, Rio de Janeiro, 2004. 367 p.
BINSFELD, P. C. Fundamentos técnicos e o sistema nacional de biossegurança em biotecnologia. Ed. Interciência, Rio de Janeiro, 2015. 434 p.
MASTROENI, M. F. Biossegurança aplicada a laboratórios e serviços de saúde, Ed. Ateneu, São Paulo, 2005. 338 p.  </t>
  </si>
  <si>
    <t xml:space="preserve"> HIRATA, M. H., et al. Manual de biossegurança. Ed. Manole, Barueri, SP, 2017. 496 p.
 VIEIRA, J. L. Lei de Biossegurança - Lei Nº 11.105, de 24.3.2005. Ed. Edipro, São Paulo, 2005. 174 p.
 TEIXEIRA, P. &amp; VALLE, S. Biossegurança: uma abordagem multidisciplinar. Ed. Fiocruz, Rio de Janeiro, 2010. 442 p.
 CARVALHO, P. R. Boas Práticas Químicas em Biossegurança, Ed. Interciência, Rio de Janeiro, 2013. 732 p.
 HINRICHSEN, S. L. Biossegurança e Controle de Infecções - Risco Sanitário Hospitalar. Ed. Guanabara Koogan, Rio de Janeirro, 2013. 456 p.</t>
  </si>
  <si>
    <t>NHZ4076-20</t>
  </si>
  <si>
    <t>Segurança em Laboratórios de Química</t>
  </si>
  <si>
    <t>Capacitar o aluno com conhecimentos teóricos e instrumentais, para que este julgue os riscos e certifique-se das formas de controle dos elementos necessários para a condução de experimentos em laboratórios químicos com segurança.</t>
  </si>
  <si>
    <t>Segurança em laboratório químico; identificação e uso de equipamentos de segurança; manuseio de substâncias com segurança; estocagem e descarte de resíduos de laboratórios. Contaminação química. Treinamento para atendimento em situações de emergência; técnicas de primeiros socorros. Legislação sobre segurança no trabalho.</t>
  </si>
  <si>
    <t xml:space="preserve">CHRISPINO, Alvaro; FARIA, Pedro. Manual de química experimental. Campinas: Átomo, 2010.
HILL, Robert H.; FINSTER, David C. Laboratory safety for chemistry students. Hoboken: John Wiley &amp; Sons, Inc., 2010.
 UFABC. Normas de Segurança para os Laboratórios Didáticos da UFABC. Disponível em http://becn.ufabc.edu.br/Normas/NORMAS_GERAIS_labs_UFABC.pdf. </t>
  </si>
  <si>
    <t>AMAREGO, W. L. F. Purification of Laboratory Chemicals. Germany: Butterworth-Heineman, 2017. 
MORITA, Tokio; ASSUMPÇÃO, Rosely Maria Viegas. Manual de soluções, reagentes e solventes: padronização, preparação, purificação. São Paulo, SP: Blücher, c1972. xlii, 629 p., il. ISBN 9788521201182.
ZUBRICK, James W. Manual de sobrevivência no laboratório de química orgânica: guia de técnicas para o aluno. Tradução de Edilson Clemente da Silva, Márcio José Estillac de Mello Cardoso, Oswaldo Esteves Barcia. 9. ed. Rio de Janeiro, RJ: LTC, 2016. xvii, 343 p., il. ISBN 9788521630173.</t>
  </si>
  <si>
    <t>MCZA025-13</t>
  </si>
  <si>
    <t>Segurança em Redes</t>
  </si>
  <si>
    <t>Conceitos básicos sobre segurançadainformação. Vulnerabilidades, ameaças e ataques. Autenticação, criptografia e assinatura digital. Aspectos de segurança para aplicações em redes TCP/IP. Políticas de segurança. Aspectos sociais da segurança de redes de computadores.</t>
  </si>
  <si>
    <t>NAKAMURA, E. T.; GEUS, P. Segurança de redes em ambientes cooperativos. São Paulo, SP: Novatec, 2007.
RUFINO, Nelson M. de Oliveira. Segurança em redes sem fio. 4.ed. São Paulo, SP: Novatec, 2014.
STALLINGS, W. Criptografia e segurança de redes. 4.ed. São Paulo, SP: Pearson Prentice Hall, 2008.</t>
  </si>
  <si>
    <t>CHESWICK, W. R. Firewalls e segurança na Internet. 2. ed. Porto Alegre, RS: Bookman, 2005.
FERREIRA, F. N. F. Segurança da Informação. Rio de Janeiro, RJ: Ciência Moderna, 2003.
HATCH, B.; LEE, J.; KURTZ, G. Segurança contra hackers – Linux. 2. ed. São Paulo, SP: Futura, 2003.
MENEZES, A. J.; VANSTONE, S. A.; OORSCHOT, P. C. V. Handbook of applied cryptography. Boca Raton, USA: CRC Press, 1996.
SCAMBRAY, J.; McCLURE, S.; KURTZ, G. Hackers expostos: segredos e soluções para a segurança de redes. 4. ed. Rio de Janeiro, RJ: Campus.
STALLINGS, W.; BROWN, L. Computer security: principles and practice. 3. ed., Upper Saddle River, NJ: Pearson Prentice Hall, 2014.
TANENBAUM, A. S. Redes de computadores. 4. ed. Rio de Janeiro, RJ: Campus, 2003.</t>
  </si>
  <si>
    <t>ESHR015-21</t>
  </si>
  <si>
    <t>Segurança Internacional</t>
  </si>
  <si>
    <t>Abordagens tradicionais das Relações Internacionais; Pensamento crítico das Relações Internacionais</t>
  </si>
  <si>
    <t>ALSINA JÚNIOR, João Paulo Soares; JOBIM, Nelson A.; ETCHEGOYEN, Sergio W. Segurança Internacional: Perspectivas Brasileiras. Rio de Janeiro: FGV, 2010.
BUZAN, B; HANSEN, L. A Evolução dos Estudos de Segurança Internacional. São Paulo: Unesp, 2012.
COLLINS, A. Contemporary Security Studies. New York: Oxford University Press, 2016.</t>
  </si>
  <si>
    <t>MEARSHEIMER, John G. Tragedy of Great Power Politics. New York; London: W.W Norton and Company, 2014.
NYE, Joseph Jr. The paradox of American power: why the world´s only superpower can´t go it alone. Oxford: Oxford University Press, 2002.
OLIVEIRA, A. O Fim da Guerra Fria e os Estudos de Segurança Internacional: O Conceito de Segurança Humana. In: Revista Aurora, Ano III, No. 5, dezembro de 2009. Disponível em: http://www.marilia.unesp.br/Home/RevistasEletronicas/Aurora/OLIVEIRA.pdf
TANNO, G. A Contribuição da Escola de Copenhague aos Estudos de Segurança Internacional. In: Contexto Internacional, Vol. 25; No. 1; janeiro-junho 2003. pp. 47-80. Disponível em: http://www.scielo.br/pdf/cint/v25n1/v25n1a02.pdf
WILLIAMS, Paul D. Security Studies: an introduction. New York: Routledge, 2013.</t>
  </si>
  <si>
    <t>ESTM013-17</t>
  </si>
  <si>
    <t>Seleção de Materiais</t>
  </si>
  <si>
    <t>Correlacionar a estrutura das diferentes classes de materiais com suas diferentes propriedades: mecânicas, elétricas, térmicas, magnéticas e ópticas. Adquirir habilidades sobre a metodologia de seleção de materiais com base nos mapas de propriedades, identificando o perfil de propriedades adequado para aplicações específicas dos materiais de engenharia.</t>
  </si>
  <si>
    <t>Classificação de materiais; materiais para aplicação em altas temperaturas; materiais para aplicações em ambientes corrosivos e expostos a intempéries; materiais para aplicações elétricas e magnéticas; especificações de materiais para a indústria, impactos sociais do uso de materiais.</t>
  </si>
  <si>
    <t>ASHBY, M.F.; Materials Selection in Mechanical Design, 3rd Edition, Elsevier, 2005.
CHARLES, J.A.; CRANE, F.A.A.; FURNESS, J.A.G.; Selection and use of engineering materials, Butterworth &amp; Heinemann, 3rd Edition, 1997.
FERRANTE, M.; Seleção de Materiais. EDUFSCAR, 2.ed., 2002.</t>
  </si>
  <si>
    <t>ASHBY, M.F.; JONES, D.R.H. Engenharia de Materiais. 1. ed., v. I e II. Campus, 2007.
ASHBY, M.F; JOHNSON, K. Materials and design: the art and science of material selection in product design. Oxford: Butterworth-Heinemann, 2002.
CALLISTER, W.D. Ciência e Engenharia de Materiais: Uma Introdução, 7. ed. LTC 2008.
DIETER, G.E.; ASM handbook vol 20: materials selection and design. 10th Ed. Materials Park, OH: ASM International, 1997.
SHACKELFORD, J. F. Introdução à Ciência dos Materiais para Engenheiros. 6. ed., Pearson Prentice Hall, São Paulo, 2008.</t>
  </si>
  <si>
    <t>MCZA046-17</t>
  </si>
  <si>
    <t>Semântica de Linguagem de Programação</t>
  </si>
  <si>
    <t>Programação Orientada a Objetos; Lógica Básica; Linguagens Formais e Automata</t>
  </si>
  <si>
    <t>Semântica Operacional: estrutural e natural. Semântica Denotacional. Semântica Axiomática. Aplicação em demonstração de corretude. Noções rudimentares de semântica de programas concorrentes.</t>
  </si>
  <si>
    <t>NIELSON, H. R.; NIELSON, F. Semantics with applications: an appetizer. New York, USA: Springer, 2007.
PIERCE, B. Types and programming languages. Cambridge, USA: MIT Press, 2002.
TURBAK, F.; GIFFORD, D.; SHELDON, M. A. Design concepts in programming languages. Cambridge, USA: MIT Press, 2008.</t>
  </si>
  <si>
    <t>AGHA, G. Actors: A model of concurrent computation in distributed systems. Cambridge, USA: MIT Press, 1986.
BARENDREGT, H. Thelambdacalculus: itssyntaxandsemantics. Amsterdam: New York, USA: Elsevier Science, 2012.
BARENDREGT, H.; DEKKERS, W.; STATMAN, R. Lambda calculus with types. Cambridge, UK: Cambridge University Press, 2013.
FERNANDEZ, M. Programming languages and operational semantics: an introduction. London, UK: King's College, 2004.
GUNTER, C. A. Semantics of programming languages: structures and techniques. Cambridge, USA: MIT Press, 1992.
HANKIN, C. An introduction to lambda calculi for computer scientists. London, UK: King's College, 2004.
HOARE, C. A. R. Communicating sequential processes. Upper Saddle River, NJ: Prentice Hall, 1985.
HÜTTEl, H. Transitions and Trees: An Introduction to Structural Operational Semantics. Cambridge: New York, USA: Cambridge University Press, 2010.
ROSCOE, A. W. The theory and practice of concurrency. Upper Saddle River, NJ: Prentice Hall, 1997.
SLONNEGER, K.; KURTZ, B. Formal syntax and semantics of programming languages. New York, USA: Addison-Wesley, 1995.
WINSKEL, G. Formal semantics of programming languages. Cambridge, USA: MIT Press, 1993.</t>
  </si>
  <si>
    <t>NHZ2108-18</t>
  </si>
  <si>
    <t>Seminários de Leitura</t>
  </si>
  <si>
    <t>O objetivo da disciplina é familiarizar o aluno com a metodologia de leitura de textos filosóficos, tanto por um viés teórico quanto prático, em complementação ao estudo iniciado na disciplina de Pensamento Crítico.</t>
  </si>
  <si>
    <t>O curso terá uma abordagem eminentemente metodológica de trabalho com textos filosóficos em geral, procurando propiciar discussão e prática em torno de fundamentos básicos para a leitura e para a produção de textos. Além disso, poderão ser trabalhados textos sobre a natureza do discurso filosófico e de problemas metodológicos na sua interpretação. Dentre outros, os seguintes tópicos podem ser tratados: a leitura estrutural de textos, a relação entre filosofia e história da filosofia, a filosofia e a clarificação de nossa experiência de mundo, a transformação do pensamento em técnicas de pensar, a filosofia como resolução de problemas, filosofia como doutrina versus filosofia como argumentação retórico-persuasiva, filosofia como análise de conceitos, discurso filosófico e discurso científico. Ao lado dos seminários, procurar-se-á também exercitar a redação de textos argumentados, familiarizando o aluno com os gêneros da resenha, do resumo, do comentário e da dissertação filosófica. O percurso a ser seguido pelo professor assim como a bibliografia a ser utilizada são meramente indicativos e variarão conforme o roteiro de investigação escolhido pelo professor e apresentado no plano de ensino.</t>
  </si>
  <si>
    <t>FISHER, A. A lógica dos verdadeiros argumentos. São Paulo: Novo Conceito, 2008.
FOLSCHEID, D.; WUNEMBURGUER, J.-J. Metodologia Filosófica. São Paulo: WMF Martins Fontes, 2013.
ROGUE, É. Comentário de Texto Filosófico. Curitiba: UFPR, 2014.</t>
  </si>
  <si>
    <t>BOLZANI, R. Sobre filosofia e filosofar. In: Revista Discurso nº 35, 2005. Disponível em: http://www.revistas.usp.br/discurso/article/view/62569/pdf_1. Acesso em: 12 jun. 2019.
DELEUZE, G.; GUATTARI, F. O que é a filosofia. São Paulo: 34, 1992.
GIUSEPPINA, D.; OVERGAARD, S. The Cambridge Companion to Philosophical Methodology. Cambridge: Cambridge University Press, 2017.
PORCHAT, O. Rumo ao ceticismo. São Paulo: UNESP, 2006.</t>
  </si>
  <si>
    <t>MCZD008-18</t>
  </si>
  <si>
    <t>Seminários de Modalidades Diversas em Educação Matemática</t>
  </si>
  <si>
    <t>Nesta disciplina pretende-se abordar temas como (por exemplo): 1-Fundamento eurocêntrico da educação brasileira; 2- O racismo como um elemento estruturante das desigualdades; 3 - Afro matemática, um pouco de história ; 4 - diversidade étnico racial; 5 - tópicos de geometria a partir da cultura africana; 6 - Registros históricos da Matemática na África Central, 7 - O osso de Lebombo e osso de Ishango; 8- Factrais Africanos; 9 – A Matemática nos ritos Africanos ; 10 – Oficina de Mancala; 11 – Oficina de Shisima; 12 – Oficina de Yoté.</t>
  </si>
  <si>
    <t>ENGLASH, Ron. African Fractals: Modern Computing and Indigenous design. 1st Edition. 1999. ISBN-13: 978-0813526140/ ISBN-10: 0813526140 
GERDES, Paulus. Pitágoras Africano: Um estudo em cultura e educação matemática. 2011. ISBN: 978-1-4357-9397-2. 
GERDES, Paulus. Lusona Recreações Geométricas de África / Problemas e Soluções (a cores). 2012. Distribuição internacional: Lulu, Morrisville NC, http://www.lulu.com/spotlight/pgerdes.</t>
  </si>
  <si>
    <t>LIVIO, Mario. Deus é Matemático? São Paulo: Record, 2010. 
HOOKS, Bell. Ensinando à transgredir: a educação como prática de liberdade. Tradução de Marcelo Brandão Cipolla. São Paulo: Martins Fontes, 2013. 
NASCIMENTO, Elisa Larki. Pan-africanismo na América do Sul. Petrópolis: Ipeafro / Vozes, 1981.
NASCIMENTO, Flávio Antônio da Silva. O Be-a-bá do racismo contra o negro brasileiro. 2010. 
NASCIMENTO, Elisa Larkin. A matriz Africana no Mundo. 2008.</t>
  </si>
  <si>
    <t>MCZD009-18</t>
  </si>
  <si>
    <t>Seminários de Pesquisa em Educação Matemática I</t>
  </si>
  <si>
    <t>0-2-0-6</t>
  </si>
  <si>
    <t>Nesta disciplina pretende-se abordar temas como (por exemplo): 1. A matemática do mundo (em toda a parte); 2. A relação arte e matemática e sua aplicação na sala de aula; 3. A transição dos anos iniciais para os anos finais do ensino fundamental; 4. A utilização da história e investigação matemática na ressignificação do cálculo de áreas curvas não regulares; 5. Análise de livros didáticos pela teoria antropológica do didático; 6. Aprendendo estatística com o software R; 7. Aprendizagem de conceitos matemáticos utilizando a ferramenta Cmaps tools; 8. Atividades para o ensino de probabilidade e estatística na educação básica; 9. Conhecimento matemático especializado do professor dos anos iniciais: tarefas para a formação e sala de aula; 10. Contação de histórias e matemática: interface no ensino de grandezas e medidas; 11. Educação financeira escolar: design de tarefas para a sala de aula de matemática numa perspectiva multidisciplinar; 12. Alfabetização e letramento matemático; 13. Educação matemática crítica na educação básica; 14. Influência indígena na matemática brasileira; 15. Ansiedade matemática; 16. Matemática inclusiva.</t>
  </si>
  <si>
    <t>BECKER, Howard. Métodos de pesquisa em ciências sociais. 3. ed. São Paulo: Hucitec, 1997. 
FAZENDA, Ivani (org.). Metodologia da pesquisa educacional. São Paulo: Cortez , 2001. 
LÜDKE, Menga e ANDRÉ, Marli E. D. A. Pesquisa em educação: abordagens qualitativas. São Paulo: EPU, 1986.</t>
  </si>
  <si>
    <t>ALMEIDA, Laurinda Ramalho de et al. (Orgs) Entrevista na Pesquisa em Educação – A prática Reflexiva. 2. ed. Brasília: Líber Livros, 2008. 
BARDIN, L. Análise de conteúdo. Lisboa: Edições 70, 1977.
BOAVENTURA, Edivaldo. Metodologia da Pesquisa. São Paulo: Atlas, 2004.
COSTA, Marco A. da; COSTA, Maria de Fátima B. da. Metodologia da Pesquisa – Conceitos e Técnicas. Rio de Janeiro: Interciência, 2009. 
COSTA, Sérgio F. Estatística Aplicada à Pesquisa em Educação. Brasília: Plano, 2004. 
DEMO, Pedro. Pesquisa: princípio científico e educativo. São Paulo: Cortez: Autores Associados, 1990.</t>
  </si>
  <si>
    <t>MCZD010-18</t>
  </si>
  <si>
    <t>Seminários de Pesquisa em Educação Matemática II</t>
  </si>
  <si>
    <t>Nesta disciplina pretende-se abordar temas como (por exemplo): 1. Autoria de materiais didáticos para ensino de matemática; 2. Livros didáticos de matemática: políticas, ideias e intervenções; 3. Avaliação de objetos de aprendizagem de matemática; 4. Tecnologias digitais e produção de conhecimento matemático; 5. Perspectiva sócio crítica da modelagem matemática; 6. Modelagem matemática e tecnologias digitais; 7. Mulheres na matemática: história e discussão de gênero na ciência; 8. Educação matemática superior: os três mundos da matemática; 9. ENEM (Encontro Nacional de Educação Matemática) um histórico; 10. Educação Científica e matemática: espaços não -formais de educação matemática; 11. A contextualização nas aulas de matemática à luz da pedagogia histórico-crítica; 12. A investigação matemática como estratégia de ensino e aprendizagem da matemática; 13. Possibilidades para o princípio da indução matemática no contexto escolar.</t>
  </si>
  <si>
    <t>ALMEIDA, Laurinda Ramalho de et al. (Orgs) Entrevista na Pesquisa em Educação – A prática Reflexiva. 2. ed. Brasília: Líber Livros, 2008.
BARDIN, L. Análise de conteúdo. Lisboa: Edições 70, 1977. 
BOAVENTURA, Edivaldo. Metodologia da Pesquisa. São Paulo: Atlas, 2004.
COSTA, Marco A. da; COSTA, Maria de Fátima B. da. Metodologia da Pesquisa – Conceitos e Técnicas. Rio de Janeiro: Interciência, 2009. 
EL-GUINDY, Moustafa. Metodologia e Ética na Pesquisa Científica. Santos, SP: Santos, 2004 
GATTI, Bernadete A. Construção da Pesquisa em Educação no Brasil. Brasília: Líber Livro, 2008.</t>
  </si>
  <si>
    <t>ESZM001-17</t>
  </si>
  <si>
    <t>Seminários em Materiais Avançados</t>
  </si>
  <si>
    <t>Materiais e suas Propriedades; Ciência dos Materiais</t>
  </si>
  <si>
    <t>Conhecer aplicações avançadas e não convencionais de materiais desenvolvidos em grandes áreas de pesquisa em materiais.</t>
  </si>
  <si>
    <t>Apresentar aos alunos noções sobre as características de materiais desenvolvidos em grandes áreas de pesquisa em materiais.</t>
  </si>
  <si>
    <t>BILLMEYER, F. W. Textbook of Polymer Science. 3. ed., John Wiley &amp; Sons,USA 1984. 
KINGERY, W.D.; BOWEN, H.K.; UHLMANN, D.R. Introduction to Ceramics. 2. ed. New York: Wiley, 1976.
KOBAYASHI, Shiro. New Frontiers in Polymer Synthesis. [S.l.: s.n.]. XI, 188, online resource. (Advances in Polymer Science, 217). Disponível em: &lt;http://dx.doi.org/10.1007/978-3-540- 69808-1&gt;.
PORTER, D.A.; EASTERLING, K.E.; SHERIF, M. Phase transformations in metals and alloys. 2nd Edition, Cheltenham: Nelson Thornes, 2001.
SMALLMAN, R.E.; NGAN, A.H.W. Physical Metallurgy and Advanced materials. 7th Edition, Butterworth-Heinemann, 2007.
The Ceramic Society of Japan. Advanced Ceramic Technologies &amp; Products. [S.l.: s.n.]. XV, 585 p. 533 illus., 397 illus. in color, online resource. Disponível em: &lt;http://dx.doi.org/10.1007/978-4-431-54108-0&gt;.</t>
  </si>
  <si>
    <t>NHZ4042-09</t>
  </si>
  <si>
    <t>Seminários em Química I</t>
  </si>
  <si>
    <t>Discussão de temas de interesse atuais e tendências em diversas especialidades da Química. Apresentação de seminários e palestras por docentes da universidade e externos, abrangendo diversas áreas de pesquisa, metodologias e respectivas aplicações no campo das ciências químicas e tecnológicas.</t>
  </si>
  <si>
    <t>BODNER, George M.; ORGILL, MaryKay. Theoretical frameworks for research in Chemistry / Science Education. Upper Saddle River, NJ: Pearson Prentice, 2007. 298 p. (Prentice Hall series in educational innovation).
CAPOBIANCO, João Paulo Ribeiro; OLIVEIRA, José Antonio Puppim de (Org). Meio ambiente Brasil: avanços e obstáculos pós-Rio-92. 2. ed. Rio de Janeiro: Estação Liberdade; Estituto Ambiental; Fundação Getúlio Vargas, 2004. 471 p.
Textos de apoio a serem disponibilizados pelos palestrantes.</t>
  </si>
  <si>
    <t>BARKER, Kathy. Na bancada: manual de iniciação científica em laboratórios de pesquisas biomédicas. Tradução Cristina Maria Moriguchi Jeckel. Porto Alegre: Artmed, 2002. 474 p.
HALL, Nina (org). Neoquímica: a química moderna e suas aplicações. Porto Alegre: Bookman, 2004. 392 p.
MAGALHÃES, Gildo. Introdução à metodologia da pesquisa: caminhos da ciência e tecnologia. São Paulo: Ática, 2005. 263 p.
MEADOWS, A.J. A comunicação científica. Distrito Federal: Briquet de Lemos, 1999. 268 p.
POPPER, Karl Raimund. A lógica da pesquisa científica. 3. ed. São Paulo: Cultrix, 1972. 567 p.</t>
  </si>
  <si>
    <t>NHZ4043-15</t>
  </si>
  <si>
    <t>Seminários em Química II</t>
  </si>
  <si>
    <t>Discussão de temas atuais e tendências em diversas especialidades da Química. Apresentação de seminários e palestras pelos alunos matriculados na disciplina, abrangendo diversas áreas de pesquisa, metodologias e respectivas aplicações no campo das ciências químicas e tecnológicas.</t>
  </si>
  <si>
    <t>BODNER, George M.; ORGILL, MaryKay. Theoretical frameworks for research in Chemistry / Science Education. Upper Saddle River, NJ: Pearson Prentice, 2007. 298 p. (Prentice Hall series in educational innovation). 
MACHADO, Andréa Horta. Aula de química: discurso e conhecimento. 2. ed. Ijuí: UNIJUÍ, 2004. 200 p. 
MAGALHÃES, Gildo. Introdução à metodologia da pesquisa: caminhos da ciência e tecnologia. São Paulo: Ática, 2005. 263 p. 
MEADOWS, A.J. A comunicação científica. Distrito Federal: Briquet de Lemos, 1999. 268 p.
RUSSELL, John Blair; GUEKEZIAN, Márcia (trad). Química geral. 2. ed. São Paulo: Makron Books, c1994. v. 1. xl,621 p.</t>
  </si>
  <si>
    <t xml:space="preserve">BODNER, George M.; ORGILL, MaryKay. Theoretical frameworks for research in Chemistry / Science Education. Upper Saddle River, NJ: Pearson Prentice, 2007. 298 p. (Prentice Hall series in educational innovation). 
MACHADO, Andréa Horta. Aula de química: discurso e conhecimento. 2. ed. Ijuí: UNIJUÍ, 2004. 200 p. 
MAGALHÃES, Gildo. Introdução à metodologia da pesquisa: caminhos da ciência e tecnologia. São Paulo: Ática, 2005. 263 p. 
MEADOWS, A.J. A comunicação científica. Distrito Federal: Briquet de Lemos, 1999. 268 p.
RUSSELL, John Blair; GUEKEZIAN, Márcia (trad). Química geral. 2. ed. São Paulo: Makron Books, c1994. v. 1. xl,621 p. </t>
  </si>
  <si>
    <t>MCZC012-15</t>
  </si>
  <si>
    <t>Sensação e Percepção</t>
  </si>
  <si>
    <t>Introdução à Neurociência ou Morfofisiologia Humana I; Psicologia Cognitiva</t>
  </si>
  <si>
    <t>Conceitos gerais: energia física, transdução, os órgãos de sentido, sensação versus percepção; Vias sensoriais: visão, audição, somestesia (tato, toque, temperatura e dor), equilíbrio, os sentidos químicos (olfato e gustação); Códificação da informação nos sistemas sensoriais: princípios e modelos; Organização perceptual, aprendizagem perceptual, integração perceptual; Reconhecimento de objetos: teorias e modelos; Percepção de alta ordem: tempo, causalidade, intenção, movimento biológico; Percepção ativa e acoplamento percepção-ação; Percepção em animais, humanos e máquinas; Próteses biônicas.</t>
  </si>
  <si>
    <t>HAYNES, D. E. (ed.) Neurociência fundamental: para aplicações básicas e clínicas. 3. ed. Rio de Janeiro: Elsevier, 2006.
PURVES, D., et al. Neurociências. 4. ed. Porto Alegre: Artmed, 2010.
SCHIFFMAN, H. R. Sensação e Percepção. 5. ed. Rio de Janeiro: LTC, 2005.</t>
  </si>
  <si>
    <t>BRUCE, V.; GREEN, P. R.; GEORGESON, M. A. Visual Perception: Physiology, Psychology and Ecology.
New York: Routledge, 2003. 
GAZZANIGA, M. (Ed). The Cognitive Neurosciences IV. Cambridge, MA: MIT Press, 2009. 
GOLDSTEIN, E. B. Sensation and Perception. 8. ed. Beverly, MA: Wadsworth Publishing, 2009.
HARTMANN, William M. Signals, sound, and sensation. Woodbury, N.Y: American Institute of Physics,
2005. 
 PALMER, S. E. Vision Science: Photons to Phenomenology. Cambridge, MA: MIT Press, 1999. 
WOLFE, J. E. et al. Sensation and Perception. 2. ed. New York: Palgrave Macmillan, 2009.</t>
  </si>
  <si>
    <t>Sensores Biomédicos</t>
  </si>
  <si>
    <t>ESTA010-17</t>
  </si>
  <si>
    <t>Sensores e Transdutores</t>
  </si>
  <si>
    <t>Características de sensoriamento e sistemas de medição; Condicionamento de sinal de sensores (revisão AmpOp básicos; Amp de instrumentação; Montagens potenciométricas para linearização e compensação de efeitos parasitários) Sensores de temperatura (termopar; RTD; PTC e NTC); Sensores de força, tensão, pressão, nível, deslocamento mecânicos (piezoelétrico; piezoresistivo, potenciométrico; capacitivo; indutivo, encoders); Sensores magnéticos (HALL e Magnetoresistor); Sensores Óticos (LDR; fotodiodo e fototransistor).</t>
  </si>
  <si>
    <t>BALBINOT, A.; BRUSAMARELLO, V. J.; Instrumentação e fundamentos de medidas, v. 1, 2a ed., LTC, Rio de Janeiro, 2010.
BALBINOT, A.; BRUSAMARELLO, V. J.; Instrumentação e fundamentos de medidas, v. 2, LTC, Rio de Janeiro, 2007.
FRADEN, J.; Handbook of modern sensor physics, designs, and applications, Springer-Verlag, 2004.</t>
  </si>
  <si>
    <t>BOYLESTAD, R. L.; NASHELSKY, L. Dispositivos eletrônicos e teoria de circuitos. 8. ed. Prentice-Hall, 2004.
SINCLAIR, I. Sensors and transducers. Oxford: Newnes, 2001.
THOMAZINI, D.; ALBUQUERQUE, P.U.B. Sensores Industriais. Érica, 2005.
WEBSTER, J. G. The measurement, instrumentation and sensors handbook. Springer, 1999. 
WILSON, J. S. Sensor technology handbook. Newnes, 2004.</t>
  </si>
  <si>
    <t>ESZU017-17</t>
  </si>
  <si>
    <t>Sensoriamento Remoto</t>
  </si>
  <si>
    <t>Apresentar e discutir os conceitos e métodos de sensoriamento remoto.</t>
  </si>
  <si>
    <t>Princípios físicos do sensoriamento remoto; produtos de sensoriamento remoto; estrutura e características de imagens digitais; sistemas sensores orbitais; pré-processamento, realce e classificação de imagens digitais; aplicações de sensoriamento remoto em estudos urbanos e de cobertura vegetal.</t>
  </si>
  <si>
    <t>FLORENZANO, Teresa Gallotti Florenzano. Iniciação em Sensoriamento Remoto. São Paulo, Oficina de Textos, 3ª ed, 2011. 128 p. ISBN 978857975016-8.
JENSEN, John R. Sensoriamento remoto do ambiente: uma perspectiva em recursos terrestres. São José dos Campos: Parêntese, 2009. 598 p. ISBN 9788560507061.
NOVO, Evlyn M. L. de Moraes. Sensoriamento remoto: princípios e aplicações. 3. ed. São Paulo: Blucher, 2008. 363 p. ISBN 9788521204411.</t>
  </si>
  <si>
    <t>DEMERS, Michael N. Fundamentals of geographic information systems. 4. ed. Hoboken, EUA: Wiley, c2009. xiii, 443 p. Includes bibliographical references and index. ISBN 9780470129067.
GALLOTI, T. S. Iniciação em sensoriamento remoto. São Paulo: Oficina de Textos, 2007.
JENSEN, John R. Introductory digital image processing: a remote sensing perspective. 3. ed. Upper Saddle River, N.J: Pearson; Prentice Hall, c2005. xvi, 526 p. (Prentice Hall series in geographic information science). ISBN 9780131453616.
PONZONI, F. J.; SHIMABUKURO, Y. E. Sensoriamento Remoto no estudo da vegetação. São José dos Campos, Parêntese, 2009. ISBN 978856050702-3
SILVA, I. F. T. (Ed.). Noções Básicas de Cartografia. Rio de Janeiro, IBGE, 1999. Coleção Manuais Técnicos em Geociências, 8.</t>
  </si>
  <si>
    <t>ESZM025-17</t>
  </si>
  <si>
    <t>Siderurgia e Engenharia dos Aços</t>
  </si>
  <si>
    <t>Apresentar os princípios de fabricação do ferro gusa e do aço a partir de suas matérias primas e também os princípios de transformação de fase em aços.</t>
  </si>
  <si>
    <t>Matérias primas siderúrgicas e processos de obtenção do ferro; fabricação e processamento dos aços; principais fases e constituintes dos aços; formação da microestrutura por solidificação; difusão em aços; decomposição da austenita e curvas TTT; tratamentos térmicos e termoquímicos dos aços; influência dos elementos de liga nos aços; classificação, propriedades e aplicações dos aços.</t>
  </si>
  <si>
    <t>CHIAVERINI, V.; Aços e Ferros Fundidos. ABM, 7. ed., 2005.
COSTA E SILVA, A.L.V.; MEI, P.R.; Aços e Ligas Especiais. 2. ed., Edgard Blucher, 2006.
KRAUSS, G.; Steels: processing, structure, and performance. ASM International, 2005.</t>
  </si>
  <si>
    <t>ASHBY, M.F. Engenharia de Materiais, v. 2 – uma introdução a propriedades, aplicações e projeto. Campus. 2007.
BHADESHIA, H.K.D.H.; HONEYCOMBE, R. Steels: microstructure and properties. 3rd Edition. Butterworth-Heinemann, 2006.
COLPAERT, H. Metalografia dos Produtos Siderúrgicos Comuns. 4. ed. Edgard Blucher, 2008.
DURAND-CHARRE, M. Microstructure of steels and cast irons. Springer, 2004.
PADILHA, F.A.; GUEDES, L.C. Aços inoxidáveis austeníticos: microestrutura e propriedades. Hemus; 1994.</t>
  </si>
  <si>
    <t>MCTD007-18</t>
  </si>
  <si>
    <t>Simetrias no Plano Euclidiano</t>
  </si>
  <si>
    <t>Geometria Plana Axiomática; Fundamentos de Álgebra</t>
  </si>
  <si>
    <t>Estrutura de grupo das isometrias do plano euclidiano. Tratamento geométrico e coordenadas das isometrias do plano euclidiano: translação, reflexão em relação a um ponto, rotação e reflexão em relação a uma reta. Homotetias e inversão em relação a uma circunferência.</t>
  </si>
  <si>
    <t>ALVES, S., OLIVEIRA; M.E.G.G. de. Um Estudo Geométrico das Transformações Elementares. São Paulo, SP: IME-USP, 1996. 
DODGE, C.W. Euclidean geometry and transformations. Reading, Mass: Addison- Wesley Pub. Co., 1972.
PEDOE, D. Geometry: a comprehensive course. New York, USA: Dover Publications, 1988. xiv, 449 p.</t>
  </si>
  <si>
    <t>BARBOSA, R.M. Descobrindo padrões em mosaicos. São Paulo, SP: Atual, 1993. 125 p. 
LIMA, E.L. Coordenadas no plano com as soluções dos exercícios geometria analítica, vetores e transformações geométricas. 5.ed. Rio de Janeiro, RJ: SBM, 2005. 329 p. 
MARTIN, G.E. Transformation Geometry: An Introduction to Symmetry. Springer Verlag, 1982. 
REZENDE, E.Q.F.; QUEIROZ, M.L.B. de. Geometria euclidiana plana e construções geométricas. 2. ed. Campinas, SP: UNICAMP, 2008. 260 p., il. 5. 
YAGLOM, I.M. Geometric transformations I. New York: Random House, c1973. 237</t>
  </si>
  <si>
    <t>ESZG007-17</t>
  </si>
  <si>
    <t>Simulação de Modelos de Gestão</t>
  </si>
  <si>
    <t>Proporcionar aos alunos os conceitos básicos sobre os métodos de simulação existentes e suas aplicações.</t>
  </si>
  <si>
    <t>Conceitos gerais em simulação, métodos de simulação, escolha e tratamento da Informação, distribuição de probabilidade, softwares de simulação, estudo de casos de simulação de sistemas afetos a Engenharia de Gestão.</t>
  </si>
  <si>
    <t>GOLDBARG, M. C.; LUNA, H. P. L.; Otimização combinatória e programação linear: modelos e algoritmos. Rio de Janeiro: Campus, 2005. ISBN 9788535215205.
HILLIER, F. S.; LIEBERMAN, G. J.; Introdução à Pesquisa Operacional. São Paulo: McGraw-Hill, 2006. ISBN: 8586804681.
RUI, A. Excel na Simulação de Sistemas e Analise de Risco. (Portuguese edition): Paperback, 2014. ISBN-13: 9789892044125</t>
  </si>
  <si>
    <t>COLIN, E. C. Pesquisa Operacional: 170 aplicações em estratégia, finanças, logística e produção. Rio de Janeiro: LTC, 2007. ISBN: 8521615590.
CORONADO, O. Logística integrada – modelo de gestão. São Paulo: Atlas, 2007.
MACULAN, N.; FAMPA, M. H. C. Otimização linear. Brasília: Universidade de Brasília, 2006. ISBN 9798523009273.
GROOVER, M. P. Automação industrial e sistemas de manufatura. [Automation, production systems, and computer-integrated manufacturing]. São Paulo: Pearson Prentice Hall, 2011 ISBN 9788576058717.
RAGSDALE, C. T. Modelagem e Análise de Decisão. Edição revisada. São Paulo: CENGAGE Learning, 2009. ISBN 9788522106851.</t>
  </si>
  <si>
    <t>ESZI010-17</t>
  </si>
  <si>
    <t>Simulação de Sistemas de Comunicação</t>
  </si>
  <si>
    <t>Processamento Digital de Sinais; Comunicação Digital</t>
  </si>
  <si>
    <t>Apresentar técnicas de modelagem e simulação de sistemas de comunicação, bem como explorar ferramentas computacionais para simulação dos sistemas.</t>
  </si>
  <si>
    <t>Introdução à Simulação de Sistemas, Modelagem de Sistemas de Comunicação em Banda–Base e em Banda Passante, Modelagem do Ruído, Simulação de Sistemas de Modulação Analógicos, Simulação de Sistemas de Modulação Digitais, Simulação de Canais de Radiopropagação, Simulação de Sistemas de Múltiplo Acesso, Simulação de Sistemas de Celulares.</t>
  </si>
  <si>
    <t>HARADA, H.; PRASAD, R. Simulation and Software Radio for Mobile Communications. Artech House, 2002.
HAYKIN, S. Sistemas de Comunicação: Analógicos e Digitais. 4. ed. Bookman, 2004.
KUMAR, A.; MANJUNATH, D.; KURI, J. Communication Networking: An Analytical Approach. Morgan Kaufmann Elsevier, 2004.</t>
  </si>
  <si>
    <t>HAHN, B.; VALENTINE, D. Essential MATLAB for Engineers and Scientists. 3. ed. Newnes, 2007.
JERUCHIM, M. C.; BALABAN, P.; SHANMUGAN, K. S. Simulation of Communication Systems. 2. ed. Kluwer Academic, 2002.
LYSHEVSKI, S. E. Engineering and Scientific Computations Using MATLAB. Wiley-Interscience, 2003.
PROAKIS, J. G.; SALEHI, M.; BAUCH, G. Contemporary Communication Systems Using MATLAB. 2. ed. CL-Engineering, 2003.
SCHIFF, M. Introduction to Communication Systems Simulation. Artech House Publishers, 2006.
TRANTER, W. H.; SHANMUGAN, K. S.; RAPPAPORT, T. S.; KOSBAR, K. L. Principles of Communication Systems Simulation with Wireless Applications. Prentice Hall, 2004.</t>
  </si>
  <si>
    <t>ESTI005-17</t>
  </si>
  <si>
    <t>Sinais Aleatórios</t>
  </si>
  <si>
    <t>Introdução à Probabilidade e à Estatística; Transformadas em Sinais e Sistemas Lineares</t>
  </si>
  <si>
    <t>Apresentar ferramentas para análise de sinais aleatórios e de sistemas lineares na presença de sinais aleatórios.</t>
  </si>
  <si>
    <t>Revisão da Teoria da Probabilidade: Espaço Amostral, Probabilidade Condicional e Regra de Bayes, Independência Estatística, Experimentos Sequenciais; Variáveis e Vetores Aleatórios; Introdução aos Processos Estocásticos: Processos Aleatórios em Tempo Discreto, Processos Aleatórios em Tempo Contínuo, Processos Estacionários, Ergodicidade e Médias Temporais; Densidade Espectral de Potência, Resposta de Sistemas Lineares; Ruído: Filtragem de Ruídos, Ruído de Faixa Estreita, Ruído Passa-Faixa, Banda Equivalente de Ruído.</t>
  </si>
  <si>
    <t>KAY, S. Intuitive Probability and Random Processes using MATLAB, Springer, 2006.
LEON–GARCIA, A.; Probability and Random Processes for Electrical Engineering, Prentice Hall, 3. ed., 2008.
MILLER, S.; CHILDERS, D. Probability and Random Processes: With Applications to Signal Processing and Communications, Academic Press, 2. ed., 2004</t>
  </si>
  <si>
    <t>ALBUQUERQUE, J. P. A.; FORTES, J. M. P.; FINAMORE, W. A. Probabilidade, Variáveis Aleatórias e Processos Estocásticos. 1. ed. Interciência, 2008.
CLARKE, A. B.; DISNEY, R. L. Probability and Random Processes: A First Course with Applications, Wiley, 2. ed., 1985.
COOPER, G. R.; MCGILLEM, C. D. Probabilistic Methods of Signal and System Analysis. 3. ed. Oxford University Press, 1999.
GUBNER, J. A. Probability and Random Processes for Electrical and Computer Engineers, Cambridge, 1. ed., 2006.
HSU, H. Probability, Random Variables, and Random Processes. 1. ed. Schaum, McGraw-Hill, 1997.
LATHI, B. P. Modern Analog and Digital Communications. 4. ed. Oxford, 2009.
LI, X. R. Probability, Random Signals and Statistics. 1. ed. CRC, 1999.
PAPOULIS, A.; PILLAI, S. U. Probability, Random Variables and Stochastic Processes. 4. ed. McGraw- Hill, 2002.
YATES, R. D.; GOODMAN, D. J. Probability and Stochastic Processes: A Friendly Introduction for Electrical and Computer Engineers. 2. ed. Wiley, 2005.</t>
  </si>
  <si>
    <t>ESZP029-22</t>
  </si>
  <si>
    <t xml:space="preserve">Sindicalismo e Movimentos Sociais </t>
  </si>
  <si>
    <t>Cidadania, Direitos e Desigualdades; Conflitos Sociais; Participação, Movimentos Sociais e Políticas Públicas</t>
  </si>
  <si>
    <t>Estudar diferentes concepções teóricas de movimentos sindicais e sociais na contemporaneidade. Compreender os processos de construção dessas interpretações em distintas áreas do conhecimento interdisciplinar. Identificar os sujeitos e grupos que participam dos movimentos sindicais e sociais, bem como suas concepções de política, políticas públicas e ação coletiva.</t>
  </si>
  <si>
    <t>Movimentos sindicais e sociais. Velhos e novos movimentos sociais. Crise do sindicalismo. Sindicalismo de movimento social. Novo sindicalismo e democracia. Políticas públicas, sindicalismo e movimentos sociais. História oral e memória do movimento operário. Interseccionalidade de classe, gênero e raça. Movimentos sindicais e sociais no ABC Paulista.</t>
  </si>
  <si>
    <t>LOPES, J.S.L.; HEREDIA, B. Movimentos sociais e esfera pública: o mundo da participação. Rio de Janeiro, RJ: UFRJ, 2014. Disponível em: https://www.ipea.gov.br/participacao/images/pdfs/2014%20-%20movimentos%20sociais%20-%20seminario%20participacao.pdf. Acesso em: 04 Dez. 2022.
RODRIGUES, I. J. Trabalho e ação coletiva no Brasil: contradições, impasses, perspectivas (1978-2018). São Paulo, SP: Annablume, 2019. 
SADER, E. Quando novos personagens entraram em cena: experiências, falas e lutas dos trabalhadores da Grande São Paulo, 1970-80. 4. ed. Rio de Janeiro, RJ: Paz e Terra, 2001.
SOUZA-LOBO, E. A Classe operária tem dois sexos: trabalho, dominação e resistência. São Paulo, SP: Editora Fundação Perseu Abramo, 2011. Disponível em: https://fpabramo.org.br/publicacoes/wp-content/uploads/sites/5/2021/03/Classe-operaria-web.pdf. Acesso em: 04 Dez. 2022.
SZWAKO, J.; ARAUJO, R. Quando novos conceitos entraram em cena: história intelectual do “populismo” e sua influência na gênese do debate brasileiro sobre movimentos sociais. Estudos Históricos, v.32, p.469-499, 2019. Disponível em: https://www.scielo.br/j/eh/a/wgqXrtdRQQktdBDpBmGZQvC/?lang=pt. Acesso em: 04 Dez. 2022.</t>
  </si>
  <si>
    <t>ALONSO, A. As teorias dos movimentos sociais: um balanço do debate. Lua Nova, v.76, p.49-86, 2009. 
ARAÚJO, A.M.C.; FERREIRA, V.C. Construindo um espaço: a participação das mulheres no movimento sindical (1978-1988). Revista de Sociologia e Política, n.10-11, p.55-81, 1998. Disponível em: https://revistas.ufpr.br/rsp/article/view/39277/24096. Acesso em: 04 Dez. 2022.
ARAYA, R.V.; MANTELLERO, M.Y. Un homosexual sindicalizado: masculinidades y malestares en el trabajo. PUC - Valparaíso, Chile, 2017 (mimeo). Disponível em: http://repositorio.ucv.cl/handle/10.4151/74808. Acesso em: 04 Dez. 2022.
GOHN, M.G.M. Teorias dos movimentos sociais: paradigmas clássicos e contemporâneos. São Paulo: Edições Loyola, 2014.
RECOARO, D.; MENEZES, M.A..; JARD DA SILVA, S.; SANTOS JÚNIOR, J. Invisibilidades, insugências e emergências. Revista de Ciências Sociais - Política &amp; Trabalho, v.1, n.52, p.87-105, 2020. Disponível em: https://periodicos.ufpb.br/index.php/politicaetrabalho/article/view/51528. Acesso em: 04 Dez. 2022.
SILVA, J.B. Racismo e sindicalismo: reconhecimento, redistribuição e ação política das centrais sindicais acerca do racismo no Brasil (1983-2002). Tese de doutorado, IFCH/Unicamp, 2017. Disponível em: https://repositorio.unicamp.br/acervo/detalhe/411088. Acesso em: 04 Dez. 2022.</t>
  </si>
  <si>
    <t>ESZM016-17</t>
  </si>
  <si>
    <t>Síntese de Polímeros</t>
  </si>
  <si>
    <t>Funções e Reações Orgânicas</t>
  </si>
  <si>
    <t>Fornecer informações sobre as reações químicas e os processos industriais envolvidos na preparação de polímeros.</t>
  </si>
  <si>
    <t>Introdução: homopolímeros, copolímeros, blendas, configuração e conformação da cadeia polimérica, nomenclatura. Síntese de polímeros: generalidades, reações típicas, policondensação, poliadição (via radicais livre, aniônica e catiônica), polimerização estereoespecífica (Ziegler- Natta e metalocênica) e copolimerização. Processos industriais: polimerização em massa, em solução, em emulsão, em dispersão e em suspensão. Massa molar: definições e medidas da massa molecular (métodos químicos, propriedades coligativas, métodos de espalhamento de luz, viscosimétrico, cromatografia de permeação de gel). Modificação de polímeros. Degradação de polímeros. Caracterização: IV, RMN e DSC.</t>
  </si>
  <si>
    <t>CANEVAROLO JR., S.V.; Ciência dos polímeros: um texto básico para tecnólogos e engenheiros. 2a ed. São Paulo: Artliber, 2004.
COWIE, J. M. Polymers: Chemistry and Physics of Modern Materials. Chapman &amp; Hall, New York, 2007.
ODIAN, G.; Principles of Polymerization, Wiley-Interscience; 4th Edition, 2004.</t>
  </si>
  <si>
    <t>BAHADUR, P.; SASTRY, N.V. Principles of polymer science. 2. ed. Gujarat: Alpha Science, 2005.
BRAUN, D.; CHERDRON, H.; REHAHN, M.R.H; VOIT, B. Polymer synthesis: theory and practice; fundamentals, methods, experiments. 4th edition. Springer, 2004
BILLMEYER, F.W. Textbook of Polymer Science. 3rd edition. USA: John Wiley &amp; Sons, 1984.
CARRAHER JR., C.E. Introduction to Polymer Chemistry. 6. ed. Marcel Dekker Inc., 2003.
RICHELDORF, H.R.; NUYKEN, O.; SWIFT, G. (Eds.). Handbook of polymer synthesis. 2nd edition. CRC Press, 2004.
STEVENS, M.P. Polymer chemistry: an introduction. 3rd edition. Oxford University Press, 1998.</t>
  </si>
  <si>
    <t>ESHR016-21</t>
  </si>
  <si>
    <t>Sistema Financeiro Internacional</t>
  </si>
  <si>
    <t>Introdução à Economia; Economia Política Internacional</t>
  </si>
  <si>
    <t>Conceitos básicos de Economia Internacional: transações financeiras, moeda, juros e o papel dos bancos; contas internacionais: balanço de pagamentos e posição internacional de investimentos; investimentos internacionais: investimento direto externo, investimento em carteira renda fixa e variável; derivativos; formas de ajuste do BOP, pagamentos internacionais, taxa de câmbio e mercado cambial. Constituição do Sistema de Bretton Woods e padrão ouro-dólar; hegemonia do dólar; Eurodólares e petrodólares. Crise da dívida. Financeirização, liberalização financeira e impactos sobre as economias. Dinâmica das crises financeiras na periferia e no centro: da década de 1990 aos tempos atuais (México, Ásia, Rússia, Brasil, Argentina, Bolha.com, crise de 2008, Zona do Euro). Papel do FMI. Arquitetura financeira e monetária pós-2008. Novos arranjos financeiros e questões atuais.</t>
  </si>
  <si>
    <t>EICHEGREEN, Barry. Globalizing Capital: A History of the International Monetary System. Princeton University Press. Second Edition, 2008.
GRIFFITH-JONES, Stephany; OCAMPO, José Antonio; STIGLITZ, Joseph E. Time for a Visible Hand: Lessons from the 2008 World Financial Crisis. New York: Oxford University Press, 2010. 
KRUGMAN, Paul. Economia Internacional. São Paulo: Pearson, 2010.</t>
  </si>
  <si>
    <t>CHESNAIS, François. A Finança mundializada: raízes sociais e políticas, configuração, consequências. São Paulo: Boitempo, 2005.
CINTRA, Marcos A.M.; MARTINS, Aline R.A. As transformações no sistema monetário internacional. IPEA, Brasília, 2013. (Disponível em &lt; http://www.ipea.gov.br/portal/images/stories/PDFs/livros/livros/livro_as_transformacoes_smi.pdf&gt;)
FERGUSON, Niall. The Ascent of Money. A financial history of the world. London: Penguin Group, 2008.
GUTTMANN, Robert. “Uma introdução ao capitalismo dirigido pelas finanças.”In: NOVOS ESTUDOS, 82, NOVEMBRO 2008, p.11-33. (Disponível &lt;http://www.scielo.br/pdf/nec/n82/01.pdf&gt;)
VAROUFAKIS, Yanis. O minotauro global: a verdadeira origem da crise financeira e o futuro da economia global. São Paulo: Autonomia Literária, 2016.</t>
  </si>
  <si>
    <t>ESTG021-17</t>
  </si>
  <si>
    <t>1-3-0-5</t>
  </si>
  <si>
    <t>Possibilitar ao aluno o conhecimento de ferramentas computacionais para criação e geração do 3D; especificação e detalhamento dos produtos; análise da viabilidade técnica do produto através de programa de simulação; integração com a impressora 3D para desenvolvimento de protótipos.</t>
  </si>
  <si>
    <t>Conceitos básicos de solidworks; introdução ao esboço; recurso de extrusão e corte.; varredura, recurso de revolução; cascas e nervuras;linhas de divisão; alterações de projeto; detalhamento das especificações técnicas do projeto e ou produto.; recurso de loft; montagem de peças; introdução a superfícies. Princípio do método de elementos finitos; conceito de malha; opções de geração de malha e refinamento. Análise linear estática de peças (produtos), análise de montagens e componentes finos (produtos com espessura fina). Automatização do cálculo através das malhas adaptativas. Análise de queda. Análise de sustentabilidade.</t>
  </si>
  <si>
    <t>GROOVER M.P.; ZIMMERS, E. W.; CAD/CAM: Computer-Aided Design And Manufacturing, Prentice Hall, 1984.
HALEVI, G.; Process and operation planning, Kluwer Academic Publishers, 2003.
REMBOLD, U.; NNAJI, B. O.; STORR, A.; Computer integrated manufacturing and engineering, Addison Wesley Longman, 1996.</t>
  </si>
  <si>
    <t>LEE, K. Principles of CAD/CAM/CAE Systems. Addison-Wesley 1999.
FILHO, A.V. Elementos Finitos: a Base da Tecnologia CAE. 5. ed. Érica, 2007.
MCMAHON, C.; BROWNE, J. CADCAM - Principles, Practice and Manufacturing Management. Addison Wesley, England, 1998.
SOUZA, A. F. Engenharia integrada por computador e sistemas cad/cam/cnc. São Paulo, SP: Artliber, 2009.
VOLPATO, N. Prototipagem rápida - tecnologias e aplicações. São Paulo, SP: Edgard Blücher, 2009.</t>
  </si>
  <si>
    <t>ESTA014-17</t>
  </si>
  <si>
    <t>Sistemas CAM</t>
  </si>
  <si>
    <t>O ciclo da manufatura. Planejamento do processo de fabricação manual e assistido por computador (CAPP). Centro de Usinagem CNC. Programação NC manual e assistida por computador (CAM). Tecnologias modernas de inspeção. Tecnologia de grupo. Sistemas flexíveis de manufatura (FMS). Manufatura rápida. Manufatura integrada para a sustentabilidade, qualidade e custo.</t>
  </si>
  <si>
    <t>ESTU034-17</t>
  </si>
  <si>
    <t>Sistemas de Abastecimento de Águas</t>
  </si>
  <si>
    <t>Hidráulica de Condutos Livres; Hidráulica de Condutos Forçados</t>
  </si>
  <si>
    <t>Apresentar e discutir os conceitos e métodos de concepção e dimensionamento do sistema de abastecimento de águas.</t>
  </si>
  <si>
    <t>Mananciais e qualidade da água; Planejamento da demanda; ETA`s e reservação; Redes de distribuição e perda de água no sistema; Concepção e dimensionamento de rede aplicados a estudo de caso. Obs. Esta disciplina deve contemplar desenvolvimento de projetos, considerados inclusive na avaliação.</t>
  </si>
  <si>
    <t>AZEVEDO NETO, J. M; ARAUJO, R.; FERNANDEZ, M. F. Manual de hidráulica. 8. ed. São Paulo: Edgard Bluscher, 1998. 669 p.
HELLER, L.; PÁDUA, V. L. de. Abastecimento de água para Consumo Humano. Belo Horizonte, MG: UFMG, 2006. 418p.
TOMAZ, P. Previsão do consumo de água: interface das instalações prediais de água e esgoto com os serviços públicos. São Paulo, SP: Hermano &amp; Bugelli, 2000. 250p.
TUNDISI, José Galizia. Recursos hídricos no século XXI. São Paulo, SP: Oficina de Textos, 2011. 328p.</t>
  </si>
  <si>
    <t>FRANGIPANI, Marcio. Macromedição. Brasília: Ministério das Cidades, SNSA, 2007. 78 p. 
GONÇALVES, Elton. Pesquisa e combate a vazamentos não visíveis. Brasília: Ministério das Cidades, SNSA, 2007. 86p.
MACINTYRE, J. A. Bombas e instalações de bombeamento. Rio de Janeiro: LTC, 1997. 782p.
MARTINS, Rodrigo Constante et al. Uso e gestão dos recurso hídricos no Brasil: desafios teóricos e político-institucionais. São Carlos, SP: RiMa Artes e Textos, 2003. 293p.
SÓCRATES, Jodete Rios. A cidade invade as águas: qual a questão dos mananciais? São Paulo, SP: FAUUSP, 1985. 294p.
WATELY, Marussia et al. Mananciais: uma nova realidade? São Paulo, SP: Instituto Socioambiental (ISA), 2008. 335p.</t>
  </si>
  <si>
    <t>ESTA003-17</t>
  </si>
  <si>
    <t>A disciplina tem o objetivo de introduzir ao discente à análise e projeto de controladores lineares de sistemas modelados através de funções de transferência. O aluno deve ser capaz de compreender e dominar as técnicas de controle clássico para sistemas lineares e invariantes no tempo.</t>
  </si>
  <si>
    <t>Análise de resposta transitória e de regime estacionário: sistemas de primeira e de segunda ordens, critério de estabilidade de Routh, efeitos das ações de controle integral e derivativo, erros estacionários em sistemas de controle com realimentação unitária; análise no lugar das raízes: gráfico do lugar das raízes, regras gerais para a construção do lugar das raízes, lugar das raízes para sistemas com retardo de transporte; projeto de sistemas de controle pelo método do lugar das raízes: compensação por avanço de fase, compensação por atraso de fase, compensação por avanço e atraso de fase.</t>
  </si>
  <si>
    <t>FRANKLIN, G.; POWELL, J. D.; EMAMI-NAEINI, A.; Feedback control of dynamic systems, Pearson, 5th Ed., 2005.
GOODWIN, G. C.; GRAEBE, S. F.; SALGADO, M. E.; “Control System Design”, Prentice Hall.
OGATA, K.; Engenharia de controle moderno, Pearson/Prentice Hall, 4a Ed., 2003.</t>
  </si>
  <si>
    <t>CHEN, C. T. Linear system theory and design. 3rd Ed. Oxford University Press, 1998.
DORF, R. C.; BISHOP, R. H. Modern control systems. 11th Ed. Prentice Hall, 2003. 
KAILATH, T. Linear Systems. Prentice Hall, 1980.
KUO, B. Sistemas de Controle Automatico. Prentice Hall do Brasil, 1985.
NISE, NORMAN S. Engenharia de Sistemas de Controle. 6. ed. LTC, 2012.</t>
  </si>
  <si>
    <t>ESTA008-17</t>
  </si>
  <si>
    <t>A disciplina tem o objetivo de introduzir o discente na análise de resposta em frequência, diagramas de Bode, diagramas polares, critério de Nyquist, análise de estabilidade, resposta em frequência de malha fechada de sistema com realimentação unitária, determinação experimental de funções de transferência; projetar sistemas de controle pela resposta em frequência: compensação por avanço de fase, compensador por atraso de fase, compensação por atraso e avanço de fase.</t>
  </si>
  <si>
    <t>Análise de resposta em freqüência: diagramas de Bode; diagramas polares, diagramas em dB versus ângulo de fase, critério de Nyquist, análise de estabilidade, estabilidade relativa, resposta em freqüência de malha fechada de sistemas com realimentação unitária, determinação experimental de funções de transferência; projeto de sistemas de controle pela resposta em freqüência: compensação por avanço de fase, compensação por atraso de fase, compensação por atraso e avanço de fase.</t>
  </si>
  <si>
    <t xml:space="preserve">ASTROM, K. G.; HAGGLUND, T. Advanced PID control. Isa, 2005.
CHEN, C. T. Linear system theory and design. 3rd Ed. Oxford University Press, 1998.
D’AZZO, J. J.; HOUPIS, C. H. Análise e Projeto de Sistemas de Controle Lineares. 2. ed. Guanabara Dois, 1981.
DISTEFANO, J.J.; STUBBERUD, R.; WILLIAMS, I.J. Sistemas de Retroação e Controle. McGraw- Hill, Coleção Schaum, 1977. (Exercícios).
DORF, R. C.; BISHOP, R. H. Modern control systems. 11th Ed. Prentice Hall, 2003.
NISE, N. S. Engenharia de Sistemas de Controle. 3. ed. LTC , 2002.
OGATA, K. Engenharia de controle moderno. 4. ed. Pearson/Prentice Hall, 2003. </t>
  </si>
  <si>
    <t>ESTU036-17</t>
  </si>
  <si>
    <t>Sistemas de Drenagem Urbana</t>
  </si>
  <si>
    <t>Hidráulica de Condutos Livres; Hidráulica de Condutos Forçados; Hidrologia</t>
  </si>
  <si>
    <t>Apresentar e discutir os conceitos e métodos de concepção de sistemas de drenagem urbana.</t>
  </si>
  <si>
    <t>O papel da infraestrutura de drenagem urbana na construção do território da metrópole: sanitarismo urbanista, código das águas e planejamento por bacias hidrográficas, a criação do DAEE e os grandes planos diretores de drenagem urbana – HIBRACE, Promon e Hidroplan/ PDMAT. Gestão da infra-estrutura de drenagem urbana: Macro e microdrenagem. Ocupação do território e escoamento superficial; O modelo de engenharia de controle de vazões: projeto de rede convencional de drenagem; O modelo de engenharia de restrição de vazões: reabilitação do sistema de drenagem em áreas impactadas por enchentes. Obs. Esta disciplina deve contemplar desenvolvimento de projetos, considerados inclusive na avaliação.</t>
  </si>
  <si>
    <t>CANHOLI, A. P. Drenagem urbana e controle de enchentes. São Paulo, SP: Oficina de Textos, 2005. 302p.
MARQUES J. A., SOUSA, J. J. Hidráulica urbana: sistemas de abastecimento de água e de drenagem de águas residuais. Coimbra: Imprensa da Universidade de Coimbra, 2008.
PINTO, Nelson L. de Souza et al. Hidrologia básica. 11. ed. São Paulo: Edgard Blucher, 2008. 278p.
SECRETARIA NACIONAL DE SANEAMENTO AMBIENTAL. Gestão do território e manejo integrado de águas urbanas. Brasília: Ministério das Cidades, 2005. 268p.
TUCCI, C. E. M. Gestão de águas superficiais urbanas. Brasília: Ministério das Cidades, 2005.</t>
  </si>
  <si>
    <t xml:space="preserve">AZEVEDO NETO, J. M; ARAUJO, R.; FERNANDEZ, M. F. Manual de hidráulica. 8. ed. São Paulo: Edgard Bluscher, 1998. 669 p.
CHOW, V.T.; MAIDMENT, D.; MAYS, L.W. Applied Hydrology. New York: McGraw-Hill, 1988.
SANTOS, Magda Carmo dos. Águas revoltas: história das enchentes em Santo André. Santo André, SP: Serviço Municipal de saneamento Ambiental – SEMASA, 2002.
SECRETARIA MUNICIPAL DE DESENVOLVIMENTO URBANO DO MUNICÍPIO DE SÃO PAULO. Manual de drenagem e manejo de águas pluviais. São Paulo, SP:SMDU, 2012. v. 1. 163p.
SECRETARIA MUNICIPAL DE DESENVOLVIMENTO URBANO DO MUNICÍPIO DE SÃO PAULO. Manual de drenagem e manejo de águas pluviais. São Paulo, SP:SMDU, 2012. v. 2. 215p.
SECRETARIA MUNICIPAL DE DESENVOLVIMENTO URBANO DO MUNICÍPIO DE SÃO PAULO. Manual de drenagem e manejo de águas pluviais. São Paulo, SP:SMDU, 2012. v. 3. 122p. </t>
  </si>
  <si>
    <t>ESTU035-17</t>
  </si>
  <si>
    <t>Sistemas de Esgotamento Sanitário</t>
  </si>
  <si>
    <t>Apresentar e discutir os conceitos e métodos de concepção e dimensionamento do sistema de esgotamento sanitário.</t>
  </si>
  <si>
    <t>Sistemas de esgotamento sanitário; Planejamento da demanda; Redes de coleta, ETE`s; Concepção e dimensionamento da rede, aplicados a estudo de caso. Obs. Esta disciplina deve contemplar desenvolvimento de projetos, considerados inclusive na avaliação.</t>
  </si>
  <si>
    <t>AZEVEDO NETO, J. M; ARAUJO, R.; FERNANDEZ, M. F. Manual de hidráulica. 8. ed. São Paulo: Edgard Bluscher, 1998. 669 p.
FUNASA. Manual de saneamento: orientações técnicas. Brasília: FUNASA, 2004. 407p.
NUVOLARI, Ariovaldo (coord.). Esgoto sanitário: coleta, transporte, tratamento e reuso. São Paulo: FATEC, 2003.</t>
  </si>
  <si>
    <t>FLORENCIO, L.; BASTOS, R. X.; AISSE, M. M. Esgoto: Tratamento e utilização de esgotos sanitários. Recife: ABES, 2006. v. 2. 403 p. (Projeto PROSAB).
GUIMARÃES, Augusto Sergio Pinto et al. Projetos de pequenos sistemas unitários de esgotamento. Brasília: Caixa Econômica Federal, 2004. 216p.
LINSINGEN, I. V. Fundamentos de sistemas hidráulicos. Florianópolis: UFSC, 2001. 397 p. 
OLIVEIRA, Mariá V. C. Princípios básicos de saneamento do meio. São Paulo, SP: SENAC, 2003. 400p.
PHILLIPI JÚNIOR, Arlindo. Saneamento, saúde e ambiente: fundamentos para um desenvolvimento sustentável. Barueri, SP: Manole, 2005. 842p.
PHILLIPI JÚNIOR, Arlindo. Educação ambiental e sustentabilidade. Barueri, SP: Manole, 2005. 878p.
SECRETARIA NACIONAL DE SANEAMENTO AMBIENTAL. Exame da participação do setor privado na provisão de serviços de abastecimento de água e de esgotamento sanitário no Brasil. Brasília: SNSA, 2009. 104p.
TSUTIYA, M. T.; SOBRINHO, P. A. Coleta e Transporte de Esgoto Sanitário. 1. ed. São Paulo: POLI/USP, 1999.</t>
  </si>
  <si>
    <t>MCZA026-17</t>
  </si>
  <si>
    <t>Sistemas de Gerenciamento de Banco de Dados</t>
  </si>
  <si>
    <t>Armazenamento e Consulta de Dados. Gerenciamento de Transações. Arquitetura de SGBD. Suporte a objetos em Sistemas de Gerenciamento de Banco de Dados. Tecnologias Emergentes e Aplicações.</t>
  </si>
  <si>
    <t>ELMASRI, R.; NAVATHE, S. B. Fundamentals of Database Systems. 5.ed. Boston, USA: Addison-Wesley, 2007.
RAMAKRISHNAN, R. Sistemas de bancos de dados. 3.ed. São Paulo, SP: McGraw-Hill, 2008.
SILBERSCHATZ, A.; KORTH, H. F.; SUDARSHAN, S. Sistemas de bancos de dados. 5.ed. Rio de Janeiro, RJ: Campus Elsevier, 2006.</t>
  </si>
  <si>
    <t>DATE, C. J. Introdução aos sistemas de banco de dados. 8. ed. Rio de Janeiro, RJ: Elsevier, 2003.
DATE, C. J. Database in depth: relational theory for practitioners. Sebastopol, USA: O'Reilly Media, 2005.
GARCIA-MOLINA, H.; ULLMAN J. D.; WIDOW, J. Database systems: the complete book. 2a edition. Upper Saddle River, NJ: Pearson Prentice Hall, 2009.
GUIMARÃES, C. C. Fundamentos de bancos de dados: modelagem, projeto de linguagem SQL. Campinas, SP: Unicamp, 2003.
TEOREY, T.; LIGHTSTONE, S.; NADEAU, T. Projeto e modelagem de banco de dados. Rio de Janeiro, RJ: Elsevier, 2007.</t>
  </si>
  <si>
    <t>MCZA027-17</t>
  </si>
  <si>
    <t>Sistemas de Informação</t>
  </si>
  <si>
    <t>Introdução aos Sistemas de Informação (SI's), e as áreas do conhecimento que envolvem os sistemas de informação. Sistemas de Informação Baseados em Computador (CBIS) e o processo de desenvolvimento de sistemas de informação. Principais tipos de Sistemas de Informação: sistemas de apoio às operações, sistemas deapoio gerencial, sistemas de e-commerce, e-business e outras categorias de SI. Sistemas de Informação nas organizações: principais papéis dos SI, vantagem competitiva, tomada de decisões, apoio aos processos empresariais, e o papel estratégico dos SI nas corporações. Tendências dos SI.</t>
  </si>
  <si>
    <t>LAUDON, K. C.; LAUDON, J. P. Sistemas de informação gerenciais. 5. ed. São Paulo, SP: Prentice Hall, 2004.
STAIR, R. M. Princípios de sistemas de informação. 6. ed. São Paulo, SP: Thompson Pioneira, 2005.
TURBAN, E.; RAINER, R. K.; POTTER, R. E. Administração de tecnologia da informação: teoria e prática. 3. ed. Rio de Janeiro, RJ: Elsevier, 2005.</t>
  </si>
  <si>
    <t>MCGEE, J.; PRUSAK, L. Gerenciamento estratégico da informação: aumente a competitividade e a eficiência de sua empresa utilizando a informação como uma ferramenta estratégica. 16. ed. Rio de Janeiro, RJ: Elsevier, 1994.
MELO, I. S. Administração de sistemas de informação. São Paulo, SP: Pioneira, 2006.
O'BRIEN, J. A. Sistemas de informação e as decisões gerenciais na era da Internet. 2. ed. São Paulo, SP: Saraiva, 2009.
OLIVEIRA, J. F. Sistemas de informação: um enfoque gerencial inserido no contexto empresarial e tecnológico. 5. ed. São Paulo, SP: Érica, 2007.
SOUZA, C. A.; SACCOL, A. Z. Sistemas ERP no Brasil (Enterprise Resource Planning): teoria e casos. São Paulo, SP: Atlas, 2006.</t>
  </si>
  <si>
    <t>ESTG024-17</t>
  </si>
  <si>
    <t>Sistemas de Informação Corporativos</t>
  </si>
  <si>
    <t>Introdução aos Sistemas e Tecnologia da Informação. Estrutura das empresas x TI x SI. Modelo de Negócios. ERP: benefícios, funcionalidades, custos, implantação, operacionalização. Sistemas comerciais de ERP. Tecnologias de sistema de informação aplicadas aos processos empresariais: ERP, CRM, Web Housing, PRM, SCM, Sistema de Informação Gerencial (MIS) e o Sistema de Suporte à Decisão (SSD). Mapeamento e gestão por processos: BPM e BPMN. Papel estratégico e o valor empresarial dos sistemas de informação nas corporações; Implantação de sistemas empresariais, metodologias e fatores críticos de sucesso.</t>
  </si>
  <si>
    <t>BIO, S. R. Sistemas de Informação: um enfoque gerencial. São Paulo: Atlas, 2008.
LAUDON, K &amp; LAUDON, J. Sistemas de Informação Gerenciais. São Paulo: Pearson Prentice Hall, 2010.
STAIR, R.; REYNOLDS, G. Princípios de Sistemas de Informação, 6. ed., Thomson Editor, 2006.</t>
  </si>
  <si>
    <t>DUPAS, Gilberto. Ética e poder na sociedade da informação: de como a autonomia de novas tecnologias obriga a rever o mito do progresso. 2. ed. ampl. São Paulo: da Universidade Estadual de São Paulo, 2001.
LAURINDO, F. J. B. Tecnologia da informação e eficácia nas organizações. Futura, 2002.
MCGEE, J.; PRUSAK, L. Gerenciamento estratégico da informação: aumente a competitividade e a eficiência de sua empresa utilizando a informação como uma ferramenta estratégica. Rio de Janeiro: Elsevier, 1994. ISBN 857001924-6.
PAVANI JR. O.; SCUCUGLIA, R. Mapeamento e Gestão por Processos - BPM. M.Books, 2011.
SOUZA, C. A.; SACCOL, A. Z. (Orgs.). Sistemas ERP no Brasil: Teoria e casos. São Paulo: Atlas, 2006. ISBN 852243493-X.</t>
  </si>
  <si>
    <t>ESZI019-17</t>
  </si>
  <si>
    <t>Sistemas de Micro-Ondas</t>
  </si>
  <si>
    <t>Ondas Eletromagnéticas Aplicadas; Eletrônica Analógica Aplicada</t>
  </si>
  <si>
    <t>Apresentar os conceitos fundamentais envolvidos na tecnologia de micro-ondas, princípios de operação e projeto de dispositivos passivos e circuitos ativos.</t>
  </si>
  <si>
    <t>Análise Básica de Redes de Micro-Ondas; Análise de Circuitos: Parâmetros de Espalhamento. Linhas de transmissão: microfita, linha de fita, coplanar; Dispositivos passivos: Divisores de Potência, Acopladores Direcionais, Adaptadores (Casadores) de Impedância e Filtros; Circuitos ativos: Amplificadores, Osciladores e Misturadores de Micro-Ondas; Introdução aos Sistemas de Micro-Ondas.</t>
  </si>
  <si>
    <t>GONZALEZ, G. Microwave Transistor Amplifiers: Analysis and Design. 2. ed. Prentice-Hall, 1996.
POZAR, D. M. Microwave Engineering. 3. ed. John Wiley &amp; Sons, 2005.
RIBEIRO, J. A. J. Engenharia de Micro-ondas – Fundamentos e Aplicações. Érica, 2008.</t>
  </si>
  <si>
    <t>COLLIN, R. E. Foundations for Microwave Engineering. 2. ed. Wiley, 2000.
GEVORGIAN, S. Ferroelectrics in Microwave Devices, Circuits and Systems. 1. ed. Springer, 2009.
GOLIO, M. The RF and Microwave Handbook. 2. ed. CRC, 2008. 3 v. Set.
HONG, J. S. G.; LANCASTER, M. J. Microstrip Filters for RF/Microwave Applications. Wiley, 2001.
LEE, Thomas H. Planar microwave engineering: a practical guide to theory, measurements and circuits. Cambridge: Cambridge University, 2004.
MAAS, S. A. The RF and Microwave Circuit Design Cookbook. Artech Print on Demand, 1998. 
SCOTT, A. W. Understanding Microwaves. Revised ed. Wiley, 2005. 
WENTWORTH, S.M. Eletromagnetismo Aplicado. Bookman, 2009.</t>
  </si>
  <si>
    <t>ESZE074-17</t>
  </si>
  <si>
    <t>Sistemas de Potência I</t>
  </si>
  <si>
    <t>Apresentar ao aluno as técnicas para a determinação dos parâmetros de uma linha de transmissão, bem como as ferramentas para a modelagem de linhas de transmissão e sistemas elétricos de potência. A elaboração das matrizes Zbus e Ybus para o estudo de sistemas elétricos, além da formulação do problema de fluxo de carga também são abordados.</t>
  </si>
  <si>
    <t>Cálculo dos parâmetros da linha de transmissão; Relação entre tensão e corrente na linha de transmissão; Máquinas síncronas; Transformadores; Tratamento matricial de redes; Fluxo de Potência.</t>
  </si>
  <si>
    <t>GRAINGER, John J.; STEVENSON JUNIOR, William D. Power System Analysis, McGraw-Hill, 1994.
GÓMEZ-EXPÓSITO, A. Sistemas de Energia Elétrica-Análise e Operação, LTC, 1. ed., 2011.
ZANETTA Junior, L.C. Fundamentos de Sistemas Elétricos de Potência, Livraria da Física, 2005.</t>
  </si>
  <si>
    <t>DUNCAN, J.; SARMA, M.S. Sistemas de Potencia: Analisis y Diseño. 3. ed. MÉxico:Thompson, 2004.
GROSS, C. A. Power Systems Analysis. 2nd ed. EUA: John Wiley &amp; Sons, 1986.
KUNDUR, P. Power Systems Stability and Control. USA: McGraw-Hill, 1994.
MONTICELLI, A.; GARCIA, A. Introdução a Sistemas de Energia Elétrica. Unicamp; 2003.
WOOD, Allen J.; WOLLENBERG Bruce F.; SHEBLÉ Gerald B. Power System Generation, Operation and Control. 3. ed. Wiley, 2013.</t>
  </si>
  <si>
    <t>ESZE009-17</t>
  </si>
  <si>
    <t>Discutir o modelo de sistema elétrico apropriado e a técnica para o estudo de faltas simétricas, inclusive utilizando a abordagem matricial. Adicionalmente, serão introduzidos as redes de sequência, permitindo o estudo de faltas assimétricas. Conceitos sobre a operação sistemas elétricos e métodos para o estudo da estabilidade de sistemas elétricos (critério de igualdade das áreas) serão apresentados.</t>
  </si>
  <si>
    <t>Faltas simétricas; Componentes simétricas e redes de sequência; Faltas assimétricas; Operação econômica de sistemas de potência; Estabilidade de sistemas de potência.</t>
  </si>
  <si>
    <t>GRAINGER, John J.; STEVENSON JUNIOR, William D. Power System Analysis, McGraw-Hill, 1994.
WOOD, Allen J.; WOLLENBERG Bruce F.; SHEBLÉ Gerald B. Power System Generation, Operation and Control, Wiley, 3. ed., 2013.
ZANETTA Junior, L.C. Fundamentos de Sistemas Elétricos de Potência, Livraria da Física, 2005.</t>
  </si>
  <si>
    <t>DUNCAN, J.; SARMA, M.S. Sistemas de Potencia: Analisis y Diseño. 3. ed., México: Thompson, 2004.
GÓMEZ-EXPÓSITO, A. Sistemas de Energia Elétrica-Análise e Operação. 1. ed. LTC, 2011.
GROSS, C. A. Power Systems Analysis. 2nd ed. EUA: John Wiley &amp; Sons, 1986.
KUNDUR, P. Power Systems Stability and Control. USA: McGraw-Hill, 1994.
MONTICELLI, A.; GARCIA, A. Introdução a Sistemas de Energia Elétrica. Unicamp, 2003.</t>
  </si>
  <si>
    <t>ESTS017-17</t>
  </si>
  <si>
    <t>ESZS021-17</t>
  </si>
  <si>
    <t>Sistemas de Propulsão II</t>
  </si>
  <si>
    <t>ESTU037-17</t>
  </si>
  <si>
    <t>MCTA024-13</t>
  </si>
  <si>
    <t>Sistemas Digitais</t>
  </si>
  <si>
    <t>MCTA025-13</t>
  </si>
  <si>
    <t>Sistemas Distribuídos</t>
  </si>
  <si>
    <t>ESTG020-17</t>
  </si>
  <si>
    <t>Proporcionar ao aluno uma visão geral das tecnologias de fabricação abordando os sistemas de produção contínuos e discretos.</t>
  </si>
  <si>
    <t>ESZB026-17</t>
  </si>
  <si>
    <t>Sistemas Embarcados para Engenharia Biomédica</t>
  </si>
  <si>
    <t>Instrumentação Biomédica I; Computação Científica aplicada a Problemas Biológicos</t>
  </si>
  <si>
    <t>Explorar o uso de sistemas microprocessados embarcados no desenvolvimento de dispositivos eletrônicos, com foco na solução de problemas relacionados com sinais fisiológicos, incluindo aquisição de dados, processamento, interface homem-máquina, transmissão e armazenamento. Apresentar aos alunos o sistema operacional Linux como ferramenta de desenvolvimento em engenharia.</t>
  </si>
  <si>
    <t>Introdução aos sistemas microprocessados: Unidade de processamento central, memória, unidades de entrada/saída, barramentos; Arquiteturas de processadores; Introdução aos sistemas embarcados, apresentação da Beaglebone, características e limitações, limites elétricos da Beaglebone Black e circuitos auxiliares de proteção; Introdução ao Linux: história e distribuições, instalação do Linux em uma máquina virtual, instalação de novos pacotes, sistema de arquivos, variáveis de sistema, usuários, grupos e permissões, processos, hierarquia de processos, devices e serviços; Shell do Linux: comandos básicos, stdin/stdout, redirecionamento, pipeline; Programação com a Beaglebone: Comparação de desempenho entre C/C++, python, java, perl; Breve introdução à linguagem C como exemplo de linguagem compilada, cross compilers para Beaglebone, linguagem script (python e bash script); boas práticas de programação e documentação de código utilizando Doxygen; Interface com a Beaglebone: Configurando e utilizando as GPIO da Beaglebone, barramentos I2C, SPI e UART; Interface com ambiente físico: atuadores (motores DC, AC e de passo, relês, transistores), sensores analógicos, conversor AD e PWM com Beaglebone, controle de displays; Conectividade com Beaglebone: USB, ethernet, wi-fi, bluetooth; Interface gráfica: introdução ao projeto de interface gráfica usando Qt, PyQt, tcl/tk.</t>
  </si>
  <si>
    <t>BURTCH, Ken O; KEN O. BURTCH. Scripts de shell linux com bash. Rio de Janeiro: Ciência Moderna, 2005.
MOLLOY D., Exploring Beaglebone: Tools and techniques for building with embedded Linux, Wiley, 2015
NEMETH, Evi et al. Manual completo do linux: guia do administrador. 2. ed. Prentice Hall, 2007.</t>
  </si>
  <si>
    <t>BALL, Stuart R. Embedded microprocessor systems: real world design. 3. ed. Burlington, 2002.
BURTCH, Ken O. Linux Shell scripting with Bash. Indianapolis, USA: SAMS, 2004.
FERREIRA, Rubem E. Linux: guia do administrador do sistema. 2. ed. São Paulo, SP: Novatec, 2008.
NEGUS, Christopher. Linux: a bíblia. Rio de Janeiro: Alta Books, 2007. 
NOERGAARD, Tammy. Embedded systems architecture: a comprehensive guide for engineers and programmers. Amsterdam, NLD: Newnes, 2005.</t>
  </si>
  <si>
    <t>ESZI014-17</t>
  </si>
  <si>
    <t>Sistemas Inteligentes</t>
  </si>
  <si>
    <t>Programação Estruturada; Álgebra Linear</t>
  </si>
  <si>
    <t>Apresentar ao aluno diferentes ferramentas usualmente associadas à noção de sistemas inteligentes, e aplica-las em problemas de engenharia.</t>
  </si>
  <si>
    <t>Introdução às Redes Neurais Artificiais, Processo de Aprendizagem, Perceptrons de Uma Camada, Perceptrons de Múltiplas Camadas, Redes de Função de Base Radial, Máquinas de Vetor de Suporte, Análise de Componentes Principais, Mapas Auto–organizáveis, Algoritmos Genéticos.</t>
  </si>
  <si>
    <t>BRAGA, A. P. Redes Neurais Artificiais – Teoria e Aplicações. 2. ed. LTC, 2007.
HAYKIN, S. Redes Neurais – Princípios e Pratica. 2. ed. Bookman, 1999. 
HU, Y. H.; HWANG, J. N. Handbook of Neural Network Signal Processing. CRC, 2001.</t>
  </si>
  <si>
    <t xml:space="preserve">BACK, T.; FOGEL, D. B.; MICHALEWICZ, Z. Evolutionary Computation 1: Basic Algorithms and Operators. Taylor &amp; Francis, 2000.
FAUSETT, L. V. Fundamentals of Neural Networks: Architectures, Algorithms and Applications. Prentice Hall, 1993.
GOLDBERG, D. E. Genetic Algorithms in Search, Optimization, and Machine Learning. Addison- Wesley, 1989.
HAYKIN, S. Neural Networks and Learning Machines. Prentice Hall, 2008.
SIVANANDAM, S. N.; DEEPA, S. N. Introduction to Genetic Algorithms. Springer, 2007. </t>
  </si>
  <si>
    <t>ESTI013-17</t>
  </si>
  <si>
    <t>Sistemas Microprocessados</t>
  </si>
  <si>
    <t>Eletrônica Digital; Dispositivos Eletrônicos</t>
  </si>
  <si>
    <t>Apresentar as técnicas e etapas de desenvolvimento de projetos utilizando sistemas microprocessados; Apresentar também as características dos principais componentes, suas diversas configurações de projeto e sua influência no desempenho de sistemas microcontrolados.</t>
  </si>
  <si>
    <t>Conceituação de sistema embarcado. Organização de Computadores: Processador, Memória, Dispositivos de Entrada e Saída; Arquiteturas e operação de Microprocessadores: Unidade de Controle, Registradores, Conjunto de Instruções, Assembly, DMA, Unidade Logico– Aritmetica, Ciclo de Instrução; Modos de Enderecamento; Barramento; Diagramas de Tempo da CPU; Interrupções e Tratamento de Interrupções; Protocolos de Comunicação e Interfaceamento; Programação em C voltada à microcontroladores. Fluxograma.</t>
  </si>
  <si>
    <t>DALTRINI, B. M.; JINO, M.; MAGALHÃES, L. P.; Introdução a Sistemas de Computação Digital, Makron Books, 1999.
HAYES, J. P.; Computer Architecture and Organization, 3rd Ed., McGraw-Hill Book Co., 1998. 
STALLINGS, W.; Computer Organization and Architecture, Prentice Hall Inc, 2000</t>
  </si>
  <si>
    <t>GIMENEZ, S. P. Microcontroladores 8051. Prentice-Hall, 2002.
SOUZA, D. R. Microcontroladores ARM7 – O poder dos 32 bits. Érica, 2006.
SOUZA, D. J. Desbravando o PIC – Ampliado e Atualizado para PIC 16F628A. 12. ed. Érica, 2007.
STEWART, J. W.; MIAO, K. X. The 8051 microcontroller: hardware, software, and interfacing. 2. ed. Upper Saddle River, N.J: Prentice Hall, 1999.
ZANCO, W. S. Microcontroladores PIC – Técnicas de Software e Hardware para Projetos de Circuitos Eletrônicos. 1. ed. Érica, 2006.</t>
  </si>
  <si>
    <t>MCZA028-13</t>
  </si>
  <si>
    <t>Sistemas Multiagentes</t>
  </si>
  <si>
    <t>Introdução. Nível micro: agentes. Nível macro: Sistemas Multiagentes. Metodologia de desenvolvimento de SMAs. Ambientes de desenvolvimento.</t>
  </si>
  <si>
    <t>RUSSEL, S.; NORVIG, P. Artificial intelligence: a modern approach.2.ed. Upper Saddle River, NJ: Prentice Hall, 2003.
WEISS, G. Multiagent systems: a modern approach to distributed artificial intelligence. Cambridge, UK: MIT Press, 1999.
WOOLDRIDGE, M. An introduction to multiagent systems. New York, USA: John Wiley &amp; Sons, 2009.</t>
  </si>
  <si>
    <t>BITTENCOURT, G. Inteligência artificial ferramentas e teorias. 3. ed. Florianópolis, SC: UFSC, 2006.
BREAZEAL, C. Designing sociable robots (intelligent robotics and autonomous agents series). Cambridge, USA: MIT Press, 2004.
DAUTENHAHN, K.; BOND, A. H.; CANAMERO, L.; EDMONDS, B. Socially intelligent agents: creating relationships with computer and robots (multiagent systems, artificial societies, and simulated organizations). Boston, USA: Springer, 2002.
MURPHY, R. R. Introduction to AI robotics. Cambridge, UK: MIT Press, 2000.
REZENDE, S. O. Sistemas inteligentes: fundamentos e aplicações. São Paulo, SP: Manole, 2003.</t>
  </si>
  <si>
    <t>MCZA029-13</t>
  </si>
  <si>
    <t>Sistemas Multimídia</t>
  </si>
  <si>
    <t>Tecnologias e aplicações multimídia. Hardware e software para multimídia. Representação e Processamento de Áudio - Música e Voz, Imagem e Vídeo. Multimídia na Internet. Ergonomia de interfaces multimídia. Ferramentas de desenvolvimento. Gerência de produto multimídia. Direções do futuro - Tendências.</t>
  </si>
  <si>
    <t>AGNEW, P. W.; KELLERMAN, A. S. Distributed multimedia: technologies, applications, and opportunities in the digital information industry. a guide for users and providers. Harlow, UK: Addison Wesley, 1996.
ENGLAND, E.; FINNEY, A. Managing multimedia. Harlow, UK: Addison-Wesley, 1996.
VAUGHAN, T. Multimedia making it work. Berkeley, USA: OsborneMcGraw-Hill, 2001.</t>
  </si>
  <si>
    <t>BUFORD, J. F. K. Multimedia systems. New York, USA: Addison- Wesley, 1994.
PAULA FILHO, W. P. Multimídia: conceitos e aplicações. Rio de Janeiro, RJ: LTC, 2000.
ROESLER, V. Perspectivas em transmissão multimídia e TV digital. Porto Alegre, RS: Instituto de Informática, Universidade Federal do Rio Grande do Sul (UFRGS), 2007.
VAUGHAN, T. Multimídia na prática. São Paulo, SP: Makron Books, 1994.
VELHO, L. Computação gráfica e processamento de imagens. São Paulo, SP: McGrawHill, 1996.</t>
  </si>
  <si>
    <t>MCZA047-17</t>
  </si>
  <si>
    <t>Sistemas Multi-Robôs Sociais</t>
  </si>
  <si>
    <t>Inteligência Artificial; Sistemas Multiagentes</t>
  </si>
  <si>
    <t>Conceitos básicos de Robótica Móvel e Social. Conceitos principais de Sistemas Complexos. Fundamentos de Sistemas Multi-Agente (SMA) reativos e cognitivos. SMAs como Sistemas Complexos. SMAs reativos e inteligência Swarm utilizando Robôs Móveis. SMAs cognitivos utilizando plataformas robóticas. Técnicas de implementação de sistemas multi-robôs sociais.</t>
  </si>
  <si>
    <t>BREAZEAL, C. Designing sociable robots (intelligent robotics and autonomous agents series). Cambridge, USA: MIT Press, 2004.
ROMERO, R. A. F.; PRESTES, E.; OSÓRIO, F.; WOLF, D. Robótica móvel. Rio de Janeiro, RJ: LTC, 2014.
WOOLDRIDGE, M. An introduction to multiagent systems. New York, USA: John Wiley &amp; Sons, 2009.</t>
  </si>
  <si>
    <t>DAUTENHAHN, K.; BOND, A. H.; CANAMERO, L.; EDMONDS, B. Socially intelligent agents: creating relationships with computer and robots (multiagent systems, artificial societies, and simulated organizations). Boston, USA: Springer, 2002.
HAYKIN, S.; ENGEL, P. M. Redes neurais: princípios e prática. 2. ed. Porto Alegre, RS: Addison-Wesley, 2001.
MCROBERTS, M. Arduino básico. São Paulo, SP: Novatec, 2011.
MONK, S. Programação com Arduino: começando com sketches. Porto Alegre, RS: Bookman, 2013.
REZENDE, S. O. Sistemas inteligentes: fundamentos e aplicações. São Paulo, SP: Manole, 2005.</t>
  </si>
  <si>
    <t>MCTA026-13</t>
  </si>
  <si>
    <t>ESTE014-17</t>
  </si>
  <si>
    <t>ESZE072-17</t>
  </si>
  <si>
    <t>Sistemas Termosolares</t>
  </si>
  <si>
    <t>Detalhar as aplicações de sistemas termosolares e desenvolver competências em todas as fases de projeto desse tipo sistema.</t>
  </si>
  <si>
    <t>Sistemas domiciliares de aquecimento de água e de ambientes. Sistemas industriais de aquecimento de água e recirculação de ar. Sistemas de refrigeração ambiental com fonte termosolar. Sistemas de secagem. Sistemas de cozimento. Sistemas de evaporação e destilação. Usinas termosolares de calhas parabólicas. Usinas termosolares com torre central. Usinas termosolares de Fresnel lineares. Sistemas modulares e usinas termosolares com coletores em forma de pratos. Usinas termosolares de efeito chaminé. Modelamento e dimensionamento de sistemas termosolares. Instalação, comissionamento, operação e manutenção de sistemas termosolares.</t>
  </si>
  <si>
    <t>DUFFIE, J.; BECKMAN, W. Solar Engineering of Thermal Processes. Nova Jersey: Wiley &amp; Sons, 4.ed., 2013.
SOCIEDADE ALEMÃ DE ENERGIA SOLAR. Planning &amp; Installing Solar Thermal Systems. Reino Unido: Earthscan, 2.ed., 2010.
VOGEL, W.; KALB, H. Large-Scale Solar Thermal Power. Alemanha: Wiley-VCH, 1.ed., 2010.</t>
  </si>
  <si>
    <t>ÇENGEL, Y.A.; GHAJAR, A.J. Transferência de Calor e Massa: uma Abordagem Prática. 1. ed. Porto Alegre: AMGH, 2011.
INCROPERA, F.P.; DeWITT, D.P.; BERGMAN, T.L.; LAVINE, A.S. Fundamentos de Transferência de Calor e de Massa. 1. ed. Rio de Janeiro: LTC, 2008.
PEREIRA, Enio Bueno et al. Atlas Brasileiro de Energia Solar. 1. ed. São José dos Campos: INPE, 2006. 60 p. (com CD adicional).
TIBA, Chigueru (Coord.). Atlas Solarimétrico do Brasil: Banco de Dados Terrestres. Recife: UFPE, Grupo FAE, CHESF, MME, ELETROBRAS, CRESESB, 2000. 111p. (com CD adicional).</t>
  </si>
  <si>
    <t>NHT1048-15</t>
  </si>
  <si>
    <t>Histórico da biologia comparada; classificações evolutivas: Darwin, Wallace, Haeckel; taxonomia evolutiva; Hennig e a sistemática filogenética; sistemática molecular vs morfológica; histórico da biogeografia; dispersalismo; deriva continental; Croizat e vicariância; biogeografia cladística e panbiogeografia.</t>
  </si>
  <si>
    <t>AMORIM, D. S. Fundamentos de sistemática filogenética. Ribeirão Preto: Holos, 2002. 154 p. 
OSWALD, C. B et al. 2020. Princípios de Sistemática Zoológica. Belo Horizonte, Universidade Federal de Minas Gerais. 77p. (Disponível em: www.researchgate.net/publication/343893376_Principios_de_Sistematica_Zoologica) 
RIDLEY, M. Evolução. Porto Alegre: Artmed, 2007. Capítulos 13 a 16: Conceitos de Espécie e Variação Intra-Específica; Especiação; A Reconstituição da Filogenia; Classificação e Evolução. Pp. 373 - 496. (acessível na "Minha Biblioteca", no SIGAA).</t>
  </si>
  <si>
    <t>JUDD, W. S. et al. Sistemática Vegetal. Capítulos 1 e 2: A Ciência da Sistemática Vegetal; Métodos e Princípios de Sistemática Vegetal. p. 1 - 53. (acessível na "Minha Biblioteca", no SIGAA). 
MATIOLI, S. R.; FERNANDES, F. M. C. Biologia molecular e evolução. Ribeirão Preto: Holos, 2012. 256 p. (Disponível em: https://srmatioli.ib.usp.br/biolmolevol/index.html) 
PARADIS. E. Analysis of Phylogenetics and Evolution with R. New York: Springer, New York, 2012. 401p. 
REECE, J. B. et al. Filogenia e a Árvore da Vida. In Biologia de Campbell. 10. edição. Porto Alegre: Artmed, 2015. cap. 26, p. 547 - 566.  (acessível na "Minha Biblioteca", no SIGAA). 
WILEY E. O.; LIEBERMAN, B.S. Phylogenetics: theory and practice of phylogenetic systematics. John Wiley &amp; Sons, 2011. 432 p.</t>
  </si>
  <si>
    <t>LHZ0037-19</t>
  </si>
  <si>
    <t>Socialização e Sociabilidade na Sociedade Contemporânea</t>
  </si>
  <si>
    <t>Compreender a socialização e a sociabilidade contemporâneas. Analisar a globalização e a sociabilidade neoliberal nos espaços educacionais. Compreender criticamente as relações entre sociedade e tecnologia.</t>
  </si>
  <si>
    <t>Relação indivíduo e sociedade: perspectivas sociológicas. Trabalho e Educação como dimensões da socialização e sociabilidade contemporânea. Globalização e sociabilidade neoliberal. Sociedade e tecnologia: centralidade tecnológica submetida à crítica. Sentidos, limites e potencialidades do trabalho e educação na contemporaneidade.</t>
  </si>
  <si>
    <t>ADORNO, T. W. Introdução à Sociologia. São Paulo: Unesp, 2008. 
DARDOT, P.; LAVAL, C. A nova razão do mundo: ensaio sobre a sociedade neoliberal. São Paulo: Boitempo, 2016. 
SANTOS, L. G. Politizar as novas tecnologias. O impacto sócio-técnico da informação digital e genética. São Paulo: Ed. 34, 2003.</t>
  </si>
  <si>
    <t>ANTUNES, R. O Privilégio da Servidão. São Paulo: Boitempo, 2009. 
BURAWOY, M.; BRAGA, R. (org.). Por uma sociologia pública. São Paulo: Alameda, 2009. 
CATANI, A,; NOGUEIRA, M. A. (orgs.). Escritos de educação. Rio de Janeiro: Vozes, 1998. 
HARVEY, D. Condição pós-moderna. São Paulo: Loyola, 2013. 
SANTOS, B. de S. Renovar a teoria crítica e reinventar a emancipação social. São Paulo: Boitempo, 2007.</t>
  </si>
  <si>
    <t>LIZ0001-19</t>
  </si>
  <si>
    <t>Sociologia da Educação</t>
  </si>
  <si>
    <t>CHARLOT, B. Da relação com o saber: elementos para uma teoria. Porto Alegre: Artmed, 2000. 
NOGUEIRA, M. A.; CATANI, A. M. (Org.). Escritos de educação. 14. ed. Petrópolis, RJ: Vozes, 2013. 
SAVIANI, D. Escola e democracia. Campinas: Autores Associados, 2008.</t>
  </si>
  <si>
    <t>ALTHUSSER, L. Aparelhos ideológicos de estado: nota sobre os aparelhos ideológicos de estado. Rio de Janeiro Graal, 1985. 
BOURDIEU, P. et al. A miséria do mundo. Petrópolis: Vozes, 2011. 
COMPARATO, F. K. Educação, Estado e Poder. Brasília: Ed. Brasiliense, 1987. 
DURKHEIM, D. É. As regras do método sociológico. São Paulo: Companhia Editora Nacional, 1990. 
HALL, S. A identidade cultural na pós-modernidade. Rio de Janeiro: DP&amp;A, 2006.  Disponível em: &lt;http://imagens.travessa.com.br/livro/DT/2e/2e12b823-ea11-4287-aece-abe8ac461059.jpg&gt;.</t>
  </si>
  <si>
    <t>ESHT023-17</t>
  </si>
  <si>
    <t>Sociologia dos Territórios</t>
  </si>
  <si>
    <t>Principais abordagens em sociologia urbana e em sociologia rural e a superação do enfoque dicotômico - o urbano e o rural como oposições estanques - e do enfoque do continuun rural-urbano - o rural como extensão incompleta do urbano. Abordagem sociológica dos territórios envolvendo os campos e suas cidades - as complementaridades entre o rural e o urbano a partir da especificidade de cada um destes espaços. Bases teóricas da Sociologia rural e da Sociologia urbana na primeira metade do século XX. Três dimensões definidoras das diferenças entre o rural e o urbano em perspectiva temporal: relações sociedade-natureza, relações rural-urbano, relações interpessoais. Novas dinâmicas espaciais na virada para o século XXI e a emergência da abordagem territorial: novas funções das cidades, novas funções do rural; Abordagens contemporâneas do rural e do urbano: enfoque estrutural, enfoque funcional e enfoque relacional. Tendências recentes do desenvolvimento urbano e do desenvolvimento rural: interdependências e especificidades. Implicações para o planejamento territorial.</t>
  </si>
  <si>
    <t>GOTTDIENER, M. A produção social do espaço urbano. São Paulo: EDUSP, 1993.
HAESBAERT, R. O mito da desterritorialização. Do ‘Fim dos Territórios’ à Multiterritorialidade. Rio de Janeiro: Bertrand Brasil, 2004.
HAESBAERT, R. Regional-Global - Dilemas da região e da regionalização na Geografia contemporânea. Rio de Janeiro: Bertrand Brasil, 2007.</t>
  </si>
  <si>
    <t>CARLOS, A. F. A.; OLIVEIRA, A. U. O. (Orgs). Geografias das metrópoles. São Paulo: Contexto, 2006.
OLIVEIRA, M. C. Demografia da exclusão social. Temas e abordagens. Campinas: Unicamp, 2001.
SANTOS, M. A. Natureza do Espaço: Técnica e Tempo, Razão e Emoção. Coleção Milton Santos. São Paulo: EDUSP, 2006.
VIDAL, L. et al. Sociedades, mobilidades, deslocamentos: os territórios da espera. O caso dos mundos americanos (de ontem a hoje). Confins Revue. Disponível em &lt;http://confins.revues.org/7274&gt;
VALENCIO, N. Sociologia dos Desastres - construção interfaces e perspectivas no Brasil. São Carlos: RiMa , 2007.</t>
  </si>
  <si>
    <t>ESZE006-17</t>
  </si>
  <si>
    <t>Subestação e Equipamentos</t>
  </si>
  <si>
    <t>Apresentar as configurações de subestações de energia elétrica; identificar e analisar as características operativas dos principais equipamentos encontrados em subestações convencionais e a SF6; analisar a operação de subestações em condições normais e anormais de operação.</t>
  </si>
  <si>
    <t>Tipos e Arranjos de Subestações; Diagramas; Malha de aterramento; Aspectos da coordenação de isolamento e proteção contra sobretensões; Pára-Raios; Chave Fusível; Transformadores de Medição; Chaves Seccionadoras; Fusíveis; Relés de Proteção; Disjuntores; Transformadores de Potência; Capacitores; Regulador de Tensão; Religadores Automáticos; Isoladores.</t>
  </si>
  <si>
    <t>FRONTIN, S. O. ( Org.) Equipamentos de Alta Tensão - Prospecção e Hierarquização de Inovações Tecnológicas. 1.ed. Goya Ltda. 2013.
GEBRAN, Amaury Pessoa. Manutenção e Operação de Equipamentos de Subestações. 1.ed. Bookman. 2013.
MCDONALD, John D. (Ed.). Electric Power Substations Engineering (Electrical Engineering Handbook), 3rd edition. CRC Press , May 16, 2012.</t>
  </si>
  <si>
    <t>BARIONI, C.C., SCHMIDT, H.P., KAGAN,N., ROBBA, E.J. Introdução a sistemas elétricos de potência, 2. ed. São Paulo: Edgard Blucher, 2000.
D'AJUZ, A. Equipamentos elétricos: Especificação e aplicação em subestações de alta tensão. Rio de Janeiro: Furnas, 1985.
FITZGERALD, A. E.; C. KINGSLEY,C.; UHMANS,S. Máquinas Elétricas. 6. ed., BOOKMAN, 2006.
GÓMEZ-EXPÓSITO, A. J.; CONEJO, A.; CAÑIZARES, C. Sistemas de Energia Elétrica – Análise e Operação. LTC (Grupo GEN), 2011.
HOFFMANN, B. Digitalização de subestações. São Paulo: Inepar Equipamentos e Sistemas, 2000.
MAMEDE FILHO, J. Manual de Equipamentos Elétricos. 4. ed. LTC (Grupo GEN). 2013.</t>
  </si>
  <si>
    <t>ESZA015-17</t>
  </si>
  <si>
    <t>Supervisão e Monitoramento de Processos Energéticos</t>
  </si>
  <si>
    <t>Compreender e dominar as modernas técnicas de supervisão e dagnóstico de processos energéticos de forma a garantir: eficiência no consumo energético, detecção, diagnóstico e prognóstico de falhas e funcionamento de processos dentro de limites permissíveis de desempenho.</t>
  </si>
  <si>
    <t>Automação de processos de geração e conversão de energia, O papel dos sistemas de supervisão em processos de conversão de energia, Funções Avançadas de Automação: Diagnóstico, detecção e recuperação de falhas, Supervisão e controle tolerante a falhas, Sistemas de Supervisão, Classificação de falhas: falhas multiplicativas, aditivas e falhas em componentes, Sistemas de diagnóstico baseados em modelo, Falhas dependentes do tempo e modelos básicos de falhas, Métodos de Detecção de Falhas: Avaliação de limites, Equações de Paridade, Modelos de Processos e Modelagem das Falhas, Detecção de Falhas com Métodos de Identificação de Processos, Detecção de Faltas com Observadores de Estado e Estimadores de Estado.</t>
  </si>
  <si>
    <t>GROOVER, Mikell P.; Automação industrial e sistemas de manufatura. 3 Ed., São Paulo, Pearson Prentice Hall, 2011.
ISERMANN, Rolf; Fault-Diagnosis Applications, Springer, 2011.
NATALE, Ferdinando; Automação industrial. 9.ed. São Paulo: Érica, 2007.</t>
  </si>
  <si>
    <t>CASSANDRAS, Christos G.; LAFORTUNE, Stephane. Introduction to discrete event systems. 2nd ed. New York, N.Y: Springer, 2008.
CHIANG, L.H.; RUSSELL, E.L.; BRAATZ, R. D. Fault Detection and Diagnosis in Industrial Systems. 1st ed. Springer, 2001.
GERTLER, Janos. Fault Detection and Diagnosis in Engineering Systems, CRC Press; 1998.
WOODS, Robert L; LAWRENCE, Kent L. Modeling and simulation of dynamic systems. Upper Saddle River, N.J: Prentice.
SAMANTARAY, Arun K.; BOUAMAMA, Belkacem Ould. Model-based Process Supervision - A Bond Graph Approach. Springer-Verlag London Limited, 2008.</t>
  </si>
  <si>
    <t>ESZT014-17</t>
  </si>
  <si>
    <t>Sustentabilidade e Indicadores</t>
  </si>
  <si>
    <t>Indicadores como instrumentos de gestão para a sustentabilidade. A utilização de indicadores para políticas, planos, projetos e processos. A sustentabilidade como desafio, paradigma e conceito em políticas, planos, projetos e processos. A evolução dos indicadores aplicados à sustentabilidade. Indicadores de sustentabilidade: parâmetros, aplicabilidade, deficiências e possibilidades de utilização. O papel da informação e da mídia para a utilização de indicadores na gestão da sustentabilidade. Desenvolvimento de indicadores. Estudos de caso.</t>
  </si>
  <si>
    <t>FERREIRA, L. D. C. Indicadores político-institucionais de sustentabilidade: criando e acomodando demandas públicas. Revista Ambiente &amp; Sociedade, ano III(6/7), 2000. 15-30. Disponível em http://www.scielo.br/scielo.php?script=sci_arttext&amp;pid=S1414- 753X2000000100002&amp;lng=en&amp;nrm=iso
VAN BELLEN, H. M. Indicadores de Sustentabilidade. Uma análise comparativa. Rio de Janeiro: FGV, 2005.
VEIGA, E. Economia Socioambiental. São Paulo: SENAC, 2003.</t>
  </si>
  <si>
    <t>DOUROJEANNI, A. Procedimentos de gestion para el desarrollo sustentable: aplicado a microrregiones y cuencas. Santiago: CEPAL, 1993. Disponível em &lt;http://www.cepal.org/publicaciones/xml/7/4457/lcl1053s.pdf&gt;
FERREIRA, L. D. C. Indicadores político-institucionais de sustentabilidade: criando e acomodando demandas públicas. Revista Ambiente &amp; Sociedade, ano III(6/7), 2000. 15-30. Disponível em http://www.scielo.br/scielo.php?script=sci_arttext&amp;pid=S1414- 753X2000000100002&amp;lng=en&amp;nrm=iso
GIBSON, R. B. Sustainability Assessment - Criteria, Processes and Applications. London: Earthscan, c2005.
JANNUZZI, P. D. M. Considerações sobre o uso, mau uso e abuso dos indicadores sociais na formulação e avaliação de políticas públicas municipais. RAP - Revista de Administração Pública, 36(1), 51-72, 2002. Disponível em &lt;http://bibliotecadigital.fgv.br/ojs/index.php/rap/article/view/6427/5011&gt;
YOUNG, O. R. The Institutional Dimensions of Environmental Change. Fit, Interplay, and Scale. Massachusetts: The MIT Press, 2002.</t>
  </si>
  <si>
    <t>NHBQ015-22</t>
  </si>
  <si>
    <t>Técnicas Analíticas de Separação</t>
  </si>
  <si>
    <t>Fundamentos e aplicações de técnicas analíticas de separação (cromatografia a gás e a líquido e eletroforese capilar). Espectrometria de massas: fontes de ionização e analisadores de massas. Técnicas hifenadas a técnicas de separação. Preparo de amostras – extrações líquido-líquido e sólido-líquido clássicas e modernas.</t>
  </si>
  <si>
    <t>COLLINS, C. Fundamentos de Cromatografia. 1. ed. São Paulo: Unicamp, 2000.
HARRIS, D.C. Análise Química Quantitativa. 7. ed. Rio de Janeiro: LTC, 2005. 868 p. 
SKOOG, D. A.; HOLLER, F. J.; NIEMAN, T. A. Princípios de Análise Instrumental. 5. ed. Porto Alegre: Bookman, 2002. 836 p.</t>
  </si>
  <si>
    <t>CIOLA, Remolo. Fundamentos da cromatografia a líquido de alto desempenho: HPLC. São Paulo: Edgard Blücher, 1998.
FIFIELD, F.W.; KEALEY, D. Principles and Practice of Analytical Chemistry. New York: John Wiley Professional, 2000. 576 p. 
SKOOG, D.A. et al. Fundamentos de Química Analítica. 1. ed. São Paulo: Thomson, 2006. 999 p.</t>
  </si>
  <si>
    <t>NHZ1081-13</t>
  </si>
  <si>
    <t>Técnicas Aplicadas a Processos Biotecnológicos</t>
  </si>
  <si>
    <t>Processos Upstream e Downstream. Processos de purificação industrial (filtração, cromatografia, ultrafiltração, clarificação). Métodos de avaliação de produtos: eletroforese, FPLC, HPLC, ensaios imunoenzimáticos (ELISA). Produção e avaliação de soros, vacinas e biofármacos. Noções e aplicação biotecnológica da biologia molecular e biotecnologia cecular. Microscopia Eletrônica em Biotecnologia.</t>
  </si>
  <si>
    <t>AQUARONE, E. et al. Biotecnologia industrial: biotecnologia na produção de alimentos. São Paulo: Blucher, 2001. v. 4. 523 p.
BORZANI, W. et al. Biotecnologia industrial: Engenharia bioquímica. São Paulo: E. Blucher, 2001. v. 2. 541 p.
LIMA, U A. et al. Biotecnologia industrial: Processos fermentativos e enzimáticos. São Paulo: Blucher, E. 2001. v. 3. 593 p.</t>
  </si>
  <si>
    <t>BEGA, E. A. Instrumentação indústrial. 2.ed. Rio de Janeiro: Interciência: IBP, 2006. 583 p.
DYKE, K V; DYKE, C V; WOODFORK, K. Luminescence biotechnology: instruments and application. New York: CRC Press, 2002. 597 p. (Biological sciences).
HUGHES, M P. Nanoelectromechanics in engineering and biology. Boca Raton: CRC Press, 2003. 322 p. (Nano- and microscience, engineering, technology,).
MCMILLAN, G K; CONSIDINE, D M. Process/industrial instruments and controls handbook. 5th ed. New York: McGraw Hill, 1999.
SALITERMAN, S. Fundamentals of bioMEMS and medical microdevices. Hoboken, NJ: Wiley-Interscience, 2005.</t>
  </si>
  <si>
    <t>MCZA050-17</t>
  </si>
  <si>
    <t>Técnicas Avançadas de Programação</t>
  </si>
  <si>
    <t>Apresentação dos conceitos e resolução de problemas envolvendo estruturas de dados, grafos, backtracking, programação dinâmica, ordenação, combinatória, teoria dos números e aritmética e strings.</t>
  </si>
  <si>
    <t>CORMEN, T. H.; LEISERSON, C. E.; RIVEST, R. L.; STEIN, C. Algoritmos: teoria e prática. 2. ed. Rio de Janeiro, RJ: Campus, 2002.
KARUMANCHI, N. Data structures and algorithms made easy: data structure and algorithmic puzzles. 2. ed. Charleston, SC: CareerMonk Publications, 2012.
LESKOVEC, J. et al. Mining of massive datasets. 2. ed. New York, USA: Cambridge University, 2014</t>
  </si>
  <si>
    <t>AZIZ, A. et al. Elements of programming interviews: the insiders' guide. North Charleston, USA: CreateSpace Independent Publishing Platform, 2012.
MANNING, C. D. et al. Introduction to information retrieval. New York, USA: Cambridge University, 2008.
MCDOWELL, G.L. Cracking the coding interview: 150 programming questions and solutions. 5. ed. Palo Alto, USA: CareerCup, 2011.
SKIENA, S. S. The algorithm design manual. 2. ed. New York, USA: Springer, 2011.
SHEN, A. Algorithms and programming: problems and solutions. 2. ed. New York, USA: Springer, 2009.</t>
  </si>
  <si>
    <t>ESZG004-17</t>
  </si>
  <si>
    <t>Técnicas de Tomadas de Decisão Aplicáveis em Modelos de Dependência</t>
  </si>
  <si>
    <t>Fornecer aos alunos as ferramentas para analisar, em conjunto, diversas variáveis dos processos de decisão.</t>
  </si>
  <si>
    <t>Visão integrada de métodos de análise de dados: variáveis, níveis de mensuração; tratamento de dados: padronização; missings e outliers e testes de suposição de normalidade e linearidade e validação de escalas; conceitos gerais da econometria e problemas fundamentais da modelagem; técnicas de dependência: modelo linear simples e por transformação (revisão); modelo linear múltiplo; modelo múltiplo com variáveis qualitativas e binárias (variáveis dummies); modelos múltiplos envolvendo séries de tempo; identificação e tratamento da violação das hipóteses básicas dos modelos (autocorrelação, multicolinearidade e heterocedasticidade); análise discrinimante e regressão logística.</t>
  </si>
  <si>
    <t>FÁVERO, P. L.; BELFIORE, P.; SILVA, F.; CHAN, B. L. Análise de Dados – Modelagem Multivariada para Tomada de Decisões. Rio de Janeiro: Elsevier, 2009.
HILL, R. C.; JUDGE, G. G.; GRIFFITHS, W. E.; Econometria. 3. ed. São Paulo: Saraiva, 2010. 471 p. ISBN 9788502078826.
MARTINS, G.; DOMINGUES, O.; Estatística Aplicada – usando Excel e SPSS. São Paulo: Atlas, 2011.</t>
  </si>
  <si>
    <t>GUJARATI, D. N. Econometria básica. 4. ed. Campus, 2006.
HAIR JR, J. F. et al. Análise Multivariada de Dados. 5. ed. Porto Alegre: Bookman, 2005. 
MORETTIN, P. A.; TOLOI, C. M. C. Análise de Séries Temporais. São Paulo: Edgard Blücker, 2004.
PINDYCK, R. S.; RUBINFELD, D. L. Econometria: modelos e previsões. São Paulo: Campus, 2004.
VASCONCELLOS, M. A. S.; ALVES, D. Manual de Econometria: nível intermediário. São Paulo: Atlas, 2000.</t>
  </si>
  <si>
    <t>ESZG005-17</t>
  </si>
  <si>
    <t>Técnicas de Tomadas de Decisão Aplicáveis em Modelos de Interdependência</t>
  </si>
  <si>
    <t>Técnicas de Tomadas de Decisão aplicáveis em Modelos de Dependência</t>
  </si>
  <si>
    <t>Técnicas de análise de dados multivariadas de interdependência voltadas à Engenharia de Gestão: análise de conglomerados; análise fatorial exploratória; análise de correspondência – ANACOR e HOMALS escalonamento multidimensional; complemento das técnicas de dependência: análise multivariada de variância – MANOVA.</t>
  </si>
  <si>
    <t>FÁVERO, P. L.; BELFIORE, P.; SILVA, F. L.; CHAN, B. L.; Análise de Dados – Modelagem Multivariada para Tomada de Decisões. Rio de Janeiro: Elsevier, 2009.
FIELD, A.; Descobrindo a Estatística usando o SPSS. 2. ed. Porto Alegre: Artmed (Bookman), 2009.
HAIR JR., J. F. et al. Análise Multivariada de Dados. 5. ed. Porto Alegre: Bookman, 2005.</t>
  </si>
  <si>
    <t>CORRAR, L. J.; PAULO, E.; DIAS FILHO, J. M. Análise Multivariada para os cursos de Administração, Ciências Contábeis e Economia. FIPECAFI. São Paulo: Atlas, 2007.
DOMINGUES, O. Gerenciamento por Categorias e Satisfação dos Consumidores de Artigos de Higiene Pessoal e Beleza na Região do ABC. Tese de Doutorado apresentada ao Departamento de Administração da FEA/USP, 2008.
HAIR JR., J. F. et al. Análise Multivariada de Dados. 5. ed. Porto Alegre: Bookman, 2005.
PINDYCK, R. S.; RUBINFELD, D. L. Econometria: modelos e previsões. São Paulo: Campus, 2004.
VASCONCELLOS, M. A. S.; ALVES, D. Manual de Econometria: nível intermediário. São Paulo: Atlas, 2000.</t>
  </si>
  <si>
    <t>ESZB009-17</t>
  </si>
  <si>
    <t>Técnicas Modernas em Fotodiagnóstico</t>
  </si>
  <si>
    <t>Física Médica I; Introdução à Biofotônica e Óptica Biomédica; Laboratório de Física Médica</t>
  </si>
  <si>
    <t>Conhecer os fundamentos básicos das modalidades de fotodiagnóstico, equipamentos utilizados, indicações e aplicações na área da saúde.</t>
  </si>
  <si>
    <t>Apresentação dos conceitos e definições de espectroscopia, assim como suas aplicações nos tecidos biológicos. Abordagem de instrumentação básica para espectroscopia e arquitetura dos espectrofotômetros. Conceitos básicos e aplicações de espectroscopia de absorção, espectroscopia de fluorescência, espectroscopia vibracional (FT-IR), espectroscopia Raman, microscopia óptica, microscopia de fluorescência e microscopia confocal.</t>
  </si>
  <si>
    <t>ATKINS, P.; DE PAULA, J.; Físico-química, 7. ed., Rio de Janeiro, LTC, 2002. 
VO-DIHN, T.; Biomedical Photonics Handbook, Boca Raton, CRC Press, 2003. 
PRASAD, P. N.; Introduction to Biophotonics. John Wiley and Sons, Inc., 2003.</t>
  </si>
  <si>
    <t>BAGNATO, V. S. Laser e suas aplicações em ciência e tecnologia. Livraria da Física, 2008.
DIASPRO, Alberto; FARETTA, Mario; SAPUPPO, Paolo. Confocal microscopy. Mannheim, Germany: Leica, c2008. 55 p.
KISHEN, A.; ASUNDI, A. Fundamentals and applications of Biophotonics in Dentistry. Series on Biomaterials and Bioengeneering; v. 4. Imperial College Press, 2007.
MURPHY, D. B. Fundamentals of light microscopy and electronic imaging, New York: Wiley- Liss, Inc., 2001.
SKOOG, D. A.; CROUCH, S. R.; HOLLER, F. J. Principles of instrumental analysis. 6th ed. Cengage Learning, 2006. 1056 p.</t>
  </si>
  <si>
    <t>ESZB008-17</t>
  </si>
  <si>
    <t>Técnicas Modernas em Fototerapia</t>
  </si>
  <si>
    <t>Conhecer os fundamentos básicos das modalidades de fototerapia, mecanismos de ação, equipamentos utilizados, indicações e aplicações na área da saúde.</t>
  </si>
  <si>
    <t>Introdução à fototerapia: interação laser-tecido biológico; principais lasers médicos; normas técnicas de proteção no uso dos lasers. Lasers de alta intensidade: princípios de funcionamento; interações com tecidos biológicos; dosimetria; aplicações em medicina e odontologia. Lasers de baixa intensidade: princípios de funcionamento; interações com tecidos biológicos; dosimetria; aplicações em medicina, odontologia e fisioterapia. Terapia fotodinâmica: princípios e principais aplicações médicas. Bioestimulação: princípios e principais aplicações médicas. Termoterapias: princípios e principais aplicações médicas.</t>
  </si>
  <si>
    <t>CHAVANTES, M. C.; (Ed.). Laser em Biomedicina – Princípios e Prática, São Paulo: Atheneu, 1. ed., 2008.
NIEMZ, M. H.; Laser-Tissue interaction. Fundamentals and Applications.1. ed., New York:Springer-Verlag, 1996.
VO-DINH, T.; Biomedical Photonics Handbook. CRC Press LCC, 2003.</t>
  </si>
  <si>
    <t>BAGNATO, V. S. Laser e suas aplicações em ciência e tecnologia. Livraria da Física, 2008.
GOLDMAN, L. The Biomedical Lasers: technology and clinical applications. New York: Springer Verlag, 1981.
GRAHAM-SMITH, Francis; KING, Terry A.; WILKINS, Dan. Optics and photonics: an introduction.
2. ed. Chichester, England: John Wiley &amp; Sons, 2007. x, 506 p. Includes bibliographical references and index. ISBN 9780470017845.
KARU, T. The science of low-power laser therapy. Amsterdam,Holanda: Gordon and Breach Science Publishers, 1998. 299p.
KISHEN, A.; ASUNDI, A. Fundamentals and applications of Biophotonics in Dentistry. Series on Biomaterials and Bioengeneering; v. 4. Imperial College Press, 2007.
MISERENDINO, L. J.; Pick, R. M. Lasers in Dentistry. Chicago: Quintessence, 1995.</t>
  </si>
  <si>
    <t>ESZE081-17</t>
  </si>
  <si>
    <t>Tecnologia da Combustão</t>
  </si>
  <si>
    <t>Capacitar o aluno na análise e aplicação de sistemas envolvendo a combustão de combustíveis líquidos, gasosos e sólidos, a partir da aplicação de balanços de massa, energia e segunda lei.</t>
  </si>
  <si>
    <t>Combustíveis; Limites de Inflamabilidade; Os gases de combustão; Conservação da massa; Balanço de energia; Equilíbrio químico; Cinética química; Chamas pré-misturadas; Estabilizadores de chamas; Combustão de gases; Combustão de líquidos; Combustão de sólidos; Câmaras de Combustão; Queimadores; Fornos.</t>
  </si>
  <si>
    <t>CARVALHO JR, J.A.; MCQUAY, M.Q., Princípios de Combustão Aplicada, EDUFSC, 2007.
GARCIA, R., Combustíveis e Combustão Industrial-2ªed. Rio de Janeiro: Interciência, 2013.
TURNS, S.R., Introdução à Combustão: Conceitos e aplicações-3ªed. Porto Alegre: McGraw-Hil Education, 2013</t>
  </si>
  <si>
    <t>COELHO, P., COSTA, M. Combustão. Edições Orion, 2007.
FRANCIS, W., PETERS, M. C. Fuels and Fuel Technology. Pergamon Press, 1980. 
GLASSMAN, I. Combustion. Academic Press, 1987.
KUO, K.K. Principles of Combustion. J. Wiley &amp; Sons, 1986.
SPALDING, D. B. Combustion and Mass Transfer. Pergamon Press, 1979. 
VLASSOV, D. Combustíveis, Combustão e Câmaras de Combustão. UFPR, 2001.
WARNATZ, J., MASS, U., DIBBLE, R. W. Combustion. Springer, 1996.</t>
  </si>
  <si>
    <t>NHZ4070-15</t>
  </si>
  <si>
    <t>Tecnologia de Biomateriais</t>
  </si>
  <si>
    <t>Introdução aos biomateriais. Tipos de biomateriais (classes). Síntese, caracterização e processamento dos diferentes tipos de biomateriais. Testes in vitro e in vivo. Regulamentação, esterilização e embalagens.</t>
  </si>
  <si>
    <t>ASKELAND, D. R. Ciência e Engenharia dos Materiais. Cengage Learning.
CALLISTER JR, W. D. Ciência e Engenharia de Materiais: Uma Introdução. 5. ed. Rio de Janeiro: LTC, 2000.
ORÉFICE, R. L.; MARIVALDA, M. P.; MANSUR, P. H. S. Biomateriais: Fundamentos &amp; Aplicações. Cultura Médica.</t>
  </si>
  <si>
    <t>AMERICAN SOCIETY FOR TESTING AND MATERIALS (ASTM). Annual Book of ASTM Standarts, 13.01, todos os protocolos para realização dos testes biológicos.
BASU, B.; KATTI, D.S.; KUMAR, A. Advanced Biomaterials – Fundamentals, processing and applications. Wiley, 2009.
BLACK J.; HASTINGS, G. (Ed.). Handbook of Biomaterial Properties. Chapman &amp;Hill, 1998.
PARK, J.; LAKES, R. S. Biomaterials: An Introduction. 3nd Edition. Springer, 2010.
RATNER, B.; HOFFMAN, A.; SCHOEN, F.; LEMONS, J. (Eds.). Biomaterials Science: An Introduction to Materials in Medicine. 4th Edition. San Diego: Academic Press, 2004.</t>
  </si>
  <si>
    <t>ESZM013-17</t>
  </si>
  <si>
    <t>Tecnologia de Elastômeros</t>
  </si>
  <si>
    <t>Materiais Poliméricos; Funções e Reações Orgânicas</t>
  </si>
  <si>
    <t>Conhecer os principais tipos de elastômeros naturais e sintéticos e as suas aplicações, compreender os conceitos de cura e vulcanização, teoria da elasticidade da borracha e elastômeros termoplásticos. Conhecer e aplicar conceitos de aditivação e cargas para a modificação das propriedades de elastômeros.</t>
  </si>
  <si>
    <t>Definição de elastômeros, cura, vulcanização, processamento e aditivação. Elastômeros para diferentes aplicações na indústria e pesquisa. Teoria da elasticidade da borracha.</t>
  </si>
  <si>
    <t>MORTON, M., Rubber Technology. 1.ed., Springer, 1987.
RODGERS, B.; Rubber Compounding, Ed. Marcel Dekker, 2004.
SPERLING, L. H.; Introduction to Physical Polymer Science. Wiley-Interscience; 4.ed., 2005.</t>
  </si>
  <si>
    <t>BILLMEYER, F. W. Textbook of Polymer Science. 3. ed. USA: John Wiley &amp; Sons, 1984. 
CALLISTER,W.D. Ciência e Engenharia de Materiais: Uma Introdução. 7. ed. LTC, 2008.
CANEVAROLO, S. Ciência de Polímeros. 2. ed. Artliber, 2006.
DE, S.K.; ISAYEV, A. I.; KHAIT, K. Rubber Recycling. Taylor &amp; Francis, 2005.
YOUNG, R.J.; LOVELL, P.A. Introduction to Polymers. 2. ed. CRC Press, 1991.</t>
  </si>
  <si>
    <t>NHZ6002-18</t>
  </si>
  <si>
    <t>Tecnologia de Fermentações</t>
  </si>
  <si>
    <t>Bioquímica: estrutura, propriedades e funções de biomoléculas</t>
  </si>
  <si>
    <t>Introdução a Tecnologia de Fermentações. Microrganismos, nutrição e fatores de crescimento, cultivo de microrganismos, aspectos bioquímicos das fermentações. Escalonamento de processos fermentativos industriais. Fermentação alcoólica. Fermentação lática. Fermentação Acética.</t>
  </si>
  <si>
    <t>Conhecer os métodos e os processos fermentativos industriais.</t>
  </si>
  <si>
    <t>LIMA, U A. et al. Biotecnologia industrial, V3: Processos fermentativos e enzimáticos. Ed. Edgar Blucher, São Paulo. 2001. 616 p.
ROCHA FILHO, J.A. &amp; VITOLO, M. Guia Para Aulas Práticas de Biotecnologia de Enzimas e Fermentação.  Ed. Edgard Blucher, São Paulo. 2017. 168p.
SHMIDELL, W. et al.  Biotecnologia Industrial, V.2: Engenharia Bioquímica.  Ed. Edgard Blucher, São Paulo. 2001. 560p.</t>
  </si>
  <si>
    <t>ESZI018-17</t>
  </si>
  <si>
    <t>Tecnologia de Redes Ópticas</t>
  </si>
  <si>
    <t>Apresentar uma visão geral sobre redes ópticas, englobando: componentes presentes em uma rede óptica, algoritmos para roteamento e alocação de recursos, protocolos para redes ópticas.</t>
  </si>
  <si>
    <t>Introdução às Redes Ópticas; Elementos das Redes WDM; Projeto de Redes Ópticas WDM: O Problema de Roteamento e Alocação de Comprimento de onda (RWA) em Redes Ópticas, Algoritmos e Planejamento, Proteção e Restauração de Redes Ópticas, Introdução à Comutação, Comutação Óptica, Novos Protocolos para Redes Ópticas, Redes Ópticas Experimentais e Comerciais Implantadas; Gerenciamento de Redes Ópticas.</t>
  </si>
  <si>
    <t>KAMINOW, I. P.; LI, T.; WILLNER, A. E. Optical fiber telecommunications IV A components. Academic Press, 2002.
RAMASWAMI, R.; SIVARAJAN, K. N. Optical Networks: a practical perspective. 3. ed. Morgan Kaufmann, 2009.
STERN, T. E.; ELLINAS, G.; BALA, K. Multiwavelength Optical Networks: Architectures, Design, and Control. 2. ed. Cambridge University Press, 2008.</t>
  </si>
  <si>
    <t>AGRAWAL, G. P. Fiber–Optic Communication Systems. 3. ed. John Wiley and Sons, 2002.
AMAZONAS, J. R. A. Projeto de Sistemas de Comunicações Ópticas. Manole, 2005.
BOUILLET, E.; ELLINAS, G.; LABOURDETTE, J. F.; RAMAMURTHY, R. Path Routing in Mesh Optical Networks. Wiley, 2007.
KAMINOW, I. P.; LI, T.; WILLNER, A. E. Optical Fiber Telecommunications V B, Fifth Edition: Systems and Networks (Optics and Photonics). 5. ed. Academic Press, 2008.
MUKHERJEE, B. Optical WDM Networks (Optical Networks). Springer, 2006.</t>
  </si>
  <si>
    <t>NHZ3052-15</t>
  </si>
  <si>
    <t>Tecnologia do Vácuo e Criogenia</t>
  </si>
  <si>
    <t>Princípios de Termodinâmica; Mecânica Quântica I; Estado Sólido</t>
  </si>
  <si>
    <t>Teoria dos gases rarefeitos. Escoamento de gases. Bombas de vácuo. Descrição quantitativa do bombeamento de sistemas de vacuo, velocidade de bombeamento, condutância, escoamento de gases. Adsorção, dessorção e evaporação de moléculas em vácuo. Medidores de pressão. Acessórios: armadilhas, anteparos, valvulas, etc. Deteccao de vazamentos reais e virtuais. Limpeza. Metodos e maquinas produtoras de baixa temperatura. Liquefação de gases. Medição de temperatura. Componentes criogênicos. Espectrômetro de massa.</t>
  </si>
  <si>
    <t>HOLLAND, L.; STECKELMACHER, W.; YARWOOD, J. Vaccuum manual. London: Spon, 1974. 425 p.
O’HANLON, J. F. A user’s guide to vacuum technology. New York: John Wiley and Sons, 1980.
ROTH, A. Vacuum technology. 3. ed. Amsterdam: Elsevier Science Pub., 1990. 554 p.</t>
  </si>
  <si>
    <t>ESZU033-17</t>
  </si>
  <si>
    <t>Tecnologias Alternativas de Tratamento de Água e Efluentes</t>
  </si>
  <si>
    <t>A disciplina tem como objetivo propiciar aos alunos o desenvolvimento conjunto de conhecimentos sobre as principais tecnologias aplicadas ao tratamento descentralizado e on site de esgotos sanitários e água de abastecimento, ressaltando a importância desta ciência para garantir as condições adequadas para a promoção da saúde e proteção do meio ambiente.</t>
  </si>
  <si>
    <t>Sustentabilidade do tratamento de água e efluentes; Tratamento descentralizado; tanque séptico; Filtro anaeróbio; wetlands, lagoas de estabilização; Disposição de efluentes no solo; Filtração lenta.</t>
  </si>
  <si>
    <t>BRASIL. Fundação Nacional de Saúde, Manual de Saneamento. 3. ed. rev. Brasília: Fundação Nacional de Saúde, 2004, 408p.
JORDÃO, E.P. &amp; Pessoa, C.A. Tratamento de Esgotos Domésticos. Rio de Janeiro: ABES, 5. ed., 2009. 941p.
RICHTER, C. Água: métodos e tecnologias de tratamento. Blucher. 352p. 2009.</t>
  </si>
  <si>
    <t>BURTON, F.L. Wastewater engineering : treatment and reuse. Boston, USA: McGraw Hill, 2003. 1819 P.
DI BERNARDO, L.; SABOGAL-PAZ, L. P. Seleção de Tecnologias de Tratamento de Água. 1. ed. São Carlos: Cubo, 2009.
DI BERNARDO, Luiz; BRANDAO, Cristina Célia S.; HELLER, Leo. Tratamento de água de abastecimento por filtração em múltiplas etapas. São Carlos: EESC-USP, 1999. 121 p. (Projeto PROSAB).
FLORENCIO, L. Tratamento e utilização de esgotos sanitários. Recife: ABES, 2006. 403 P. 
KELLNER, E.; PIRES, E.C. Lagoas de Estabilização: Projeto e Operação. 1. ed. ABES, 1998.</t>
  </si>
  <si>
    <t>NHZ5019-22</t>
  </si>
  <si>
    <t>Tecnologias da Informação e Comunicação na Educação</t>
  </si>
  <si>
    <t>3-0-1-3</t>
  </si>
  <si>
    <t>PRENSKY, Marc. Aprendizagem baseada em jogos digitais. São Paulo:  Editora ‏Senac, 2012.
KENSKI, Vani Moreira. Tecnologias e ensino presencial e a distância. Campinas: Papirus, 2010.
COLL, César. Psicologia da educação virtual: aprender e ensinar com as tecnologias da informação e da comunicação. Porto Alegre: Artmed, 2010.
LÉVY, Pierre. Que é o virtual? São Paulo: 34, 1996. 176 p.
SILVA, Marco. Educação on-line. São Paulo: Loyola, 2003. 
TORI, Romero. Educação sem distância. São Paulo: Senac, 2010.
MARTÍN-BARBERO, J. Dos meios às mediações: comunicação, cultura e hegemonia. Rio de Janeiro: UFRJ, 2003.
MORIN, Edgar. Os sete saberes necessários à educação do futuro. São Paulo, Cortez, Brasília: DF, Unesco, 2000. 118 p</t>
  </si>
  <si>
    <t>ESZP031-13</t>
  </si>
  <si>
    <t>Tecnologias Sociais</t>
  </si>
  <si>
    <t>Apresentar o debate sobre a noção de tecnologia social, enfatizando seu contraponto às concepções tradicionais de tecnologia e ciência, e sua relação com as noções de economia solidária e tecnologia apropriada. Analisar práticas de tecnologias sociais, seus objetivos, processos de desenvolvimento e resultados. Refletir sobre o papel de políticas públicas no fomento a tecnologias sociais, e na apropriação tecnológica em contextos de economia solidária e autogestão.</t>
  </si>
  <si>
    <t>Concepções contemporâneas de desenvolvimento, ciência, tecnologia e inovação. Concepções de tecnologia social. Economia solidária, cooperativismo, movimentos sociais e tecnologias sociais. Tecnologia apropriada, tropicalização e tecnologias sociais. Políticas públicas e tecnologias sociais. Instituições para articulação, circulação e fomento de tecnologias sociais (redes, repositórios, incubadoras etc.). Criação, desenvolvimento, acompanhamento e avaliação de tecnologias sociais. Tecnologias sociais e novas tecnologias de informação e comunicação. Tecnologias sociais, arte e cultura. Tecnologias sociais, licenciamento e copyleft. Gênero, raça e tecnologias sociais. Cuidado, reprodução da vida e produtivismo nas tecnologias sociais. Práticas de tecnologias sociais: tecnologias agroecológicas e de consumo consciente, software livre e hardware livre, microcrédito e bancos populares, clubes de trocas, bancos de histórias e de experiências de grupos sociais. Universidade e tecnologias sociais: extensão, pesquisa e ciência aberta.</t>
  </si>
  <si>
    <t>COSTA, A.B. (org.) Tecnologia social e políticas públicas. São Paulo, SP: Instituto Pólis; Brasília, DF: Fundação Banco do Brasil, 2013. Disponível em: https://polis.org.br/wp-content/uploads/2014/08/2061.pdf. Acesso em: 04 Dez. 2022.
DAGNINO, R. Tecnologia Social: contribuições conceituais e metodológicas. Campina Grande, PB: EDUEPB, 2014. 
LASSANCE JUNIOR, A. et al. Tecnologia social: uma estratégia para o desenvolvimento. Rio de Janeiro, RJ: Fundação Banco do Brasil, 2004. Disponível em: https://sinapse.gife.org.br/download/tecnologia-social-uma-estrategia-para-o-desenvolvimento. Acesso em: 04 Dez. 2022.</t>
  </si>
  <si>
    <t>ESZI040-17</t>
  </si>
  <si>
    <t>Telefonia Fixa e VoIP</t>
  </si>
  <si>
    <t>Redes de Computadores; Princípios de Comunicação</t>
  </si>
  <si>
    <t>Apresentar os conceitos fundamentais de telefonia e VOIP; Capacitar o aluno para resolução de problemas simples de dimensionamento de sistemas telefônicos.</t>
  </si>
  <si>
    <t>Conceitos básicos; Teoria de tráfego; Técnicas de Comutação; Sinalização: SS7, H.323, SIP; Tecnologias de Redes Digitais de Telefonia: DSL, VolP, NGN, PDH, SDH.</t>
  </si>
  <si>
    <t>BELLAMY, J. C. Digital Telephony, John Wiley and Sons, 3.Ed., 2000.
JESZENSKY, P. J. E. Sistemas Telefônicos, Manole, 3.Ed., 2003.
SEXTON, M. Broadband Networking: ATM, SDH, and SONET, Artech House, 1.Ed., 1997.</t>
  </si>
  <si>
    <t>AGBINYA, J. I. IP Communications and Services for NGN. 1. ed. Auerbach, 2009.
DAVIDSON, J.; PETERS,J.; BHATIA,M.; KALIDINDI, S; MUKHERJEE, S. Voice over IP Fundamentals. 2nd Edition. CISCO PRESS, 2006.
RUSSELL, T. Signaling System #7. 5. ed. McGraw-Hill, 2006.
SALINA, J. L.; SALINA, P. Next Generation Networks: Perspectives and Potentials. 1. ed. Wiley, 2008.
SILLER JR., C. A.; SHAFI, M. SONET/SDH: A Sourcebook of Synchronous Networking. 1. ed. Wiley-IEEE Press, 1996.</t>
  </si>
  <si>
    <t>ESZB016-17</t>
  </si>
  <si>
    <t>Telemedicina e Sistemas de Apoio a Decisão</t>
  </si>
  <si>
    <t>Bioestatística; Gestão de Tecnologia Hospitalar I</t>
  </si>
  <si>
    <t>Aplicar / discutir os conceitos fundamentais relacionados às tecnologias wireless para monitorar pacientes: Resgate emergencial, resgate em áreas remotas, acompanhamento de pacientes dentro do hospital. Exercitar/empregar a interdisciplinaridade no desenvolvimento, avaliação e aplicação de tipos de dados e suas peculiaridades: Eletrocardiograma, ressonância magnética nuclear, eletroencefalograma, pressão arterial, temperatura corporal, oximetria. Aplicar / discutir os conceitos relacionados às tecnologias e segurança da informação. Discutir os conceitos de tecnologias para medicina preventiva. Discutir os conceitos de aspectos legais da telemedicina e sistemas de apoio a decisão.</t>
  </si>
  <si>
    <t>Tecnologias wireless para monitorar pacientes: Resgate emergencial, resgate em áreas remotas, acompanhamento de pacientes dentro do hospital. Tipos de dados e suas peculiaridades: Eletrocardiograma, ressonância magnética nuclear, eletroencefalograma, pressão arterial, temperatura corporal, oximetria. As tecnologias e segurança da informação. Tecnologias para medicina preventiva. Aspectos legais da telemedicina e sistemas de apoio a decisão.</t>
  </si>
  <si>
    <t>BRONZINO, J. D.; Biomedical Engineering Hadbook - 3 v. Set: Medical Devices and Systems. 3rd edition New York: CRC Press, 2006
FONG, B.; FONG, A. C. M.; LI, C. K.; Telemedicine Technologies: Information Technologies in Medicine and Telehealth. 1 edition. Wiley 2010
WOOTON, R.; CRAIG, J.; PATTERSON, V.; Introduction to Telemedicine. 2 edition. Oxford University Press, 2011</t>
  </si>
  <si>
    <t>BERNER, E. S. Clinical Decision Support Systems: Theory and Practice (Health Informatics). 2nd edition. Springer, 2010.
MAHEU, M. M.; WHITTEN, P.; ALLEN, A. E-Health, Telehealth, and Telemedicine: A Guide to Startup and Success (Jossey-Bass Health Series). 1 edition. Jossey-Bass, 2001.
NORRIS, A. C. Essentials of Telemedicine and Telecare. Wiley, 2001.</t>
  </si>
  <si>
    <t>ESHP020-13</t>
  </si>
  <si>
    <t>Temas Contemporâneos</t>
  </si>
  <si>
    <t>Discutir temáticas relacionadas ao Tempo Presente, tanto referentes a aspectos conceituais - discussão do conceito de modernidade e contemporaneidade - como também à análise de movimentos políticos, culturais e sociais da atual sociedade contemporânea. Utilização de dois laboratórios: laboratório da contemporaneidade para oficinas relacionadas a temas contemporâneos e o laboratório de multimídia para novas linguagens a serem usadas para desenvolver assuntos relacionados à mídia e à sociedade globalizada.</t>
  </si>
  <si>
    <t>Conceitos de contemporaneidade/modernidade. Sociedade do consumo e os distúrbios da Contemporaneidade. Teorias da Globalização. Revoluções e guerras. Socialismo, liberalismo, neoliberalismo e Estado de bem estar social. Movimentos culturais na Contemporaneidade. Movimentos migratórios e imigratórios na contemporaneidade. Terrorismo e fundamentalismos contemporâneos. Novas tecnologias de informação e suas aplicabilidades na sociedade. Mídias e modernidades.</t>
  </si>
  <si>
    <t>CASTELLS, Manuel. A sociedade em rede. São Paulo: Paz e Terra, 1999.
FEATHERSTONE, M. (Org.), Cultura global: nacionalismo, globalização e modernidade. 3. ed. Petrópolis: Vozes, 1999.
HALL, Stuart. A identidade cultural na pós-modernidade. Rio de Janeiro: DP &amp;A. 2003.</t>
  </si>
  <si>
    <t>BAUMANN, Z. Modernidade Liquida, Zahar,2001.
HOBSBAWM, Eric. Era dos Extremos. São Paulo: Companhia das Letras, 1995. 
PORTO JR., Gilson. (Org). História do Tempo Presente. Bauru, SP: EDUSC, 2007.
REIS FILHO, Daniel A., FERREIRA, Jorge; ZENHA, Celeste (Orgs). O século XX. v. 1, 2 e 3. Rio de Janeiro: Civilização Brasileira, 2000.
SAID, Edward. Cultura e Imperialismo. São Paulo: Companhia das Letras, 1999.
SUBIRATS et al.t. Colectivo Política en Red, Repensar la política en la era de los movimientos y las redes, Barcelona: Icaria, 2007.</t>
  </si>
  <si>
    <t>ESHR002-21</t>
  </si>
  <si>
    <t>Temas de Direito Internacional Público</t>
  </si>
  <si>
    <t>Introdução ao estudo do Direito; Fundamentos do Direito Internacional</t>
  </si>
  <si>
    <t>Introdução ao Direito e Fundamentos do Direito Internacional. Sujeitos de Direito Internacional Público: Estados, Organizações Internacionais, entidades subnacionais e a pessoa humana. Domínio internacional: terrestre, marítimo, fluvial, lacustre e aéreo. Representação do Estado, direito diplomático e consular. Responsabilidade internacional do Estado. Espaços comuns internacionais e patrimônio comum da humanidade. Meios de solução pacífica dos conflitos internacionais. ‘Jus cogens’. Governança global e novos regimes.</t>
  </si>
  <si>
    <t>ACCIOLY, H. e outros. Manual de Direito Internacional Publico. São Paulo: Saraiva, 2016.
CASELLA, P. B. Direito Internacional dos Espaços. São Paulo: Atlas, 2009.
VVAA.Legislação de Direito Internacional. São Paulo: Saraiva, 2016.</t>
  </si>
  <si>
    <t>AMARAL JR. Alberto. Curso de Direito Internacional Público. São Paulo: Atlas, 2013.
GONÇALVES, A. e COSTA, J. A. F. Governança Global e Regimes Internacionais. São Paulo: Almedina Brasil, 2011.
REZEK, J. F. Direito Internacional Público. Curso Elementar. São Paulo: Saraiva, 2015.
SOARES, Guido F. S. Órgãos dos Estados nas relações internacionais: formas da diplomacia e as imunidades. Rio de Janeiro: Forense, 2001.
TRINDADE, A. A. C. A Humanização do Direito Internacional. Belo Horizonte: Del Rey, 2006.</t>
  </si>
  <si>
    <t>NHZ2066-18</t>
  </si>
  <si>
    <t>Temas de Filosofia Antiga</t>
  </si>
  <si>
    <t>JAEGER, W. Paideia: a formação do homem grego. 5. ed. São Paulo: Martins Fontes, 2010.
LONG, A. A. (org.) Primórdios da Filosofia Grega. São Paulo: Ideias e Letras, 2008.
VERNANT, J. P. As origens do pensamento grego. 7. ed. Rio de Janeiro: DIFEL, 2002.</t>
  </si>
  <si>
    <t>ARISTÓTELES. Ethica Nicomachea I.13 – III.8: Tratado da virtude moral. São Paulo: FAPESP/Odysseus, 2008.
ARISTÓTELES. Física I-II. Campinas: Unicamp, 2009.
BARNES, J. Os filósofos pré-socráticos. São Paulo: Martins Fontes, 2003.
GHUTRIE, W. Os sofistas. São Paulo: Paulus, 2007.
PLATÃO. Diálogos. Belém: EDUFPA, 2000.</t>
  </si>
  <si>
    <t>NHZ2067-18</t>
  </si>
  <si>
    <t>Temas de Filosofia Contemporânea I</t>
  </si>
  <si>
    <t>História da filosofia Moderna: perspectivas racionalistas</t>
  </si>
  <si>
    <t>Estuda questões de destacada importância no âmbito da filosofia contemporânea, em suas diferentes vertentes, a partir da eleição de temas e autores específicos. A dinâmica possibilitada pela flexibilidade temática da disciplina sugere que a bibliografia básica e complementar seja revisada e indicada pelo professor a cada oferecimento.</t>
  </si>
  <si>
    <t>Volumes diversos da Coleção “Os Pensadores”.</t>
  </si>
  <si>
    <t>BERGSON, H. Matéria e memória. 4. ed. São Paulo: WMF Martins Fontes, 2010.
BERGSON, H. O pensamento e o movente. São Paulo: Martins Fontes, 2006.
BERGSON, H. Ensaio sobre os dados imediatos da consciência. Lisboa: Ed. 70, 1988.
BERGSON, H. A evolução criadora. São Paulo: WMF Martins Fontes, 2005.
DELEUZE, G. Bergsonismo. São Paulo: 34, 1999.</t>
  </si>
  <si>
    <t>NHZ2144-18</t>
  </si>
  <si>
    <t>Temas de Filosofia Contemporânea II</t>
  </si>
  <si>
    <t>História da filosofia Moderna: perspectivas racionalistas; História da filosofia Moderna: o iluminismo e seus desdobramentos</t>
  </si>
  <si>
    <t>Trata-se de estudar, de maneira aprofundada, temas ou autores da filosofia contemporânea em suas variadas vertentes (tradição fenomenológica, ontologia fundamental, existencialismo, hermenêutica, críticas da metafísica e da filosofia do sujeito). A indicação dos autores, seja da bibliografia básica ou auxiliar, será adequada ao problema ou ao autor privilegiado pelo docente no plano de ensino, podendo naturalmente abranger fontes não indicadas na ementa.</t>
  </si>
  <si>
    <t>HEIDEGGER, M. Ser e tempo. Campinas: Unicamp, 2012.
MERLEAU-PONTY, M. O visível e o invisível. São Paulo: Perspectiva, 2003.
SARTRE, J.P. O ser e o nada. Petrópolis: Vozes, 2005.</t>
  </si>
  <si>
    <t>CAMUS, A. O homem revoltado. Rio de Janeiro: Record, 1996.
HUSSERL, E. A crise das ciências europeias e a fenomenologia transcendental. Rio de Janeiro: Forense, 2012.
LÉVINAS, E. Totalidade e infinito. Lisboa: 70, 2008.
RICOEUR, P. Hermenêutica e ideologias. Petrópolis: Vozes, 2008.
SARTRE, J-P. La transcendance de l’Ego et autres textes phénoménologiques. Paris: Vrin, 2003.</t>
  </si>
  <si>
    <t>NHZ2068-18</t>
  </si>
  <si>
    <t>Temas de Filosofia Medieval I</t>
  </si>
  <si>
    <t>A disciplina visa apresentar e analisar criticamente a Filosofia Medieval por meio do exame rigoroso das obras e autores abaixo discriminados, com o suporte de seus principais comentadores.</t>
  </si>
  <si>
    <t>A disciplina destina-se ao exame de como se deu, na Idade Média, a recepção e a interpretação da metafísica. Em particular, como o estudo da metafísica foi orientado para uma reflexão racional sobre Deus, sobre seus atributos e sobre a relação entre mundo físico e metafísico. Além disso, a disciplina visa entender em que sentido foi atribuída superioridade à teologia racional em relação às outras disciplinas em nome da excelência incomensurável do objeto estudado.</t>
  </si>
  <si>
    <t>AGOSTINHO. A cidade de Deus. Partes I e II. Petrópolis: Vozes, 2012 e 2010.
TOMÁS de AQUINO. O ente e a essência. Petrópolis: Vozes, 2005.
TOMÁS de AQUINO Suma de teologia. São Paulo: Loyola, 2001.</t>
  </si>
  <si>
    <t>ABELARDO, P. Lógica para principiantes. São Paulo: UNESP,2005.
ESTÊVÃO, J. C. Abelardo e Heloísa. São Paulo: Discurso / Paulus, 2015.
GARDEIL, H.-D. Iniciação à Filosofia de são Tomás de Aquino. São Paulo: Paulus, 2013. 2 v.
GILSON, E. A filosofia na Idade Média. 3. ed. São Paulo: Wmf Martins Fontes, 2013. 
NASCIMENTO, C. A. R. O que é filosofia medieval. São Paulo: Brasiliense, 1992.</t>
  </si>
  <si>
    <t>NHZ2141-18</t>
  </si>
  <si>
    <t>Temas de Filosofia Medieval II</t>
  </si>
  <si>
    <t>A disciplina destina-se ao exame da outra vertente da reflexão metafísica na Idade Média, caracterizada pela inserção da mística no pensamento metafísico neoplatônico-agostiniano. É um percurso que tem origem na obra do Pseudo-Dionísio Areopagita, passa por João Escoto Eriúgena e alcança seu ápice nos filósofos e teólogos alemães nos séculos XIII-XIV, que dão origem a uma reflexão metafísica que vai além do conceito de ser quando aplicado a Deus, de tal forma que a alma O descobre na negação radical de tudo, além de todo discurso, em um contato imediato que se realiza no fundo da alma, cujo êxito é a união com o Absoluto.</t>
  </si>
  <si>
    <t>MEISTER ECKHART. O Livro da Divina Consolação e outros textos seletos. 4. ed. Petrópolis: Vozes, 1999. 
MEISTER ECKHART. Sermões Alemães. v. 1 – Sermões 1 a 60. Bragança Paulista/Petrópolis: Universitária São Francisco/Vozes, 2006. 
MEISTER ECKHART. Sermões Alemães. v. 2 – Sermões 61 a 105. Bragança Paulista/Petrópolis: Universitária São Francisco/Vozes, 2008.</t>
  </si>
  <si>
    <t>BRAGUE, R. Mediante da Idade Média. Filosofias Medievais na Cristandade, no Judaísmo e no Islã. São Paulo: Loyola, 2010.
HADOT, P. Plotino ou a Simplicidade do Olhar. São Paulo: É Realizações, 2019.
KENNY, A. BARBARO, C. A. Uma nova história da filosofia ocidental. Vol II: Filosofia Medieval. São Paulo: Loyola, 2008.
LELOUP, J.-Y. Teologia mística de Dionísio, o Areopagita: Um obscuro e luminoso silêncio. Rio de Janeiro: Vozes, 2004.
VAZ, H. C. L. Experiência Mística e filosofia na tradição ocidental. São Paulo: Loyola, 2001.</t>
  </si>
  <si>
    <t>NHZ2069-18</t>
  </si>
  <si>
    <t>Temas de Filosofia Moderna I</t>
  </si>
  <si>
    <t>Estuda questões de destacada importância no âmbito da filosofia moderna a partir da escolha de temas e problemas específicos. A dinâmica possibilitada pela flexibilidade temática da disciplina sugere que a bibliografia básica seja complementada pelo professor a cada oferecimento.</t>
  </si>
  <si>
    <t>Volumes diversos da Coleção "Os pensadores".</t>
  </si>
  <si>
    <t>CASSIRER. E. Indivíduo e cosmos na filosofia do renascimento. São Paulo: Martins Fontes, 2001.
NADLER, S., GARBER, D. Oxford Studies in Early Modern Philosophy. New York: Oxford University Press, 2004.
OLIVEIRA, M. A. A Filosofia na crise da modernidade. São Paulo: Loyola, 1999.</t>
  </si>
  <si>
    <t>NHZ2143-18</t>
  </si>
  <si>
    <t>Temas de Filosofia Moderna II</t>
  </si>
  <si>
    <t>Estudo de temas específicos da Filosofia Moderna (noções de substância, causalidade, liberdade e necessidade, doutrina das ideias, entre outros) em autores clássicos racionalistas e empiristas. A bibliografia básica dependerá dos autores e/ou temas escolhidos pelo professor a cada oferecimento. Também a bibliografia complementar poderá ser acrescida com base no mesmo critério.</t>
  </si>
  <si>
    <t>BELAVAL, Y. Leibniz critique de Descartes. Paris: Gallimard, 1978.
FRAENKEL, C., PERINETTI, D., SMITH, J. E. H. The rationalists: between tradition and inovation. Springer: New York, 2011.
GARBER, D., AYERS, M. Cambridge history of seventeenth-century philosophy. Cambridge U.P.: New York, 2000. 2 v.
NADLER, S., GARBER, D. Oxford Studies in Early Modern Philosophy. New York: Oxford University Press, 2004.
RUSSELL, B. Philosophy of Leibniz. Coronet Books: 2008.</t>
  </si>
  <si>
    <t>BHP0202-19</t>
  </si>
  <si>
    <t>Temas e Problemas em Filosofia</t>
  </si>
  <si>
    <t>Desenvolver a habilidade na leitura de textos filosóficos, na problematização, na argumentação e na escrita. Reconhecer a especificidade do conhecimento filosófico. Articular o pensamento filosófico com outros campos e saberes.</t>
  </si>
  <si>
    <t>Natureza da Filosofia e a diversidade de estilos de pensamento filosófico. A história da filosofia como campo de problemas filosóficos. Leitura e compreensão de textos filosóficos. Argumentação e fundamentação filosóficas. Interfaces da filosofia com outros saberes.</t>
  </si>
  <si>
    <t>CHAUI, Marilena. Introdução à história da filosofia v. 1- dos pré-socráticos a Aristóteles, São Paulo: Companhia das Letras, 2002.
CHAUI, Marilena. Introdução à história da filosofia v. 2- As escolas helenísticas, São Paulo: Companhia das Letras, 2010.
MARCONDES, Danilo. Iniciação à história da filosofia: dos pré-socráticos a Wittgenstein. 13. ed. Rio de Janeiro, RJ: Zahar, 2010. 303 p. il. ISBN 9788571104051.
MARCONDES, Danilo. Textos básicos de filosofia: dos pré-socráticos a Wittgenstein. 7. ed. Rio de Janeiro, RJ: Jorge Zahar, c2011. 183 p. ISBN 9788571105201.
GONZÁLES PORTA, Mario Ariel. A filosofia a partir de seus problemas: didática e metodologia do estudo filosófico. 4. ed. São Paulo, SP: Loyola, 2014. 174 p. (Leituras filosóficas). ISBN 9788515025794.</t>
  </si>
  <si>
    <t>ARENDT, H. Entre o passado e o futuro. 6. ed. São Paulo: Perspectiva, 2001.
CAUDERA, A. S. Os filósofos e seus caminhos. São Leopoldo: Nova Harmonia, 2007.
CHAUI, M. Convite à Filosofia. 14. ed. São Paulo: Ática, 2010.
COHEN, M. 101 problemas de filosofia. São Paulo: Loyola, 2006.
COMTE-SPONVILLE, A. Apresentação da filosofia. São Paulo: Martins Fontes, 2003.
FORNET-BETTANCOURT, R.; GÓMES MULLER, A. Posições atuais da filosofia europeia. São Leopoldo: Nova Harmonia, 2003.
FOUCAULT, M. Isto não é um cachimbo. 3. ed. Rio de Janeiro: Paz e Terra, 1989.
JASPERS, K. Introdução ao pensamento filosófico. 15. ed. São Paulo: Cultrix, 2010.
LEBRUN, G. Sobre Kant. 2. ed. São Paulo: Iluminuras, 2001.</t>
  </si>
  <si>
    <t>ESTG019-17</t>
  </si>
  <si>
    <t>Proporcionar aos alunos os conhecimentos para planejamento de um posto de trabalho, incluindo análise de tempos e métodos. Fornecer ferramentas e conceitos para análise e planejamento de um processo produtivo.</t>
  </si>
  <si>
    <t>MCLM003-23</t>
  </si>
  <si>
    <t>Tendências em Educação Matemática</t>
  </si>
  <si>
    <t>Educação Matemática Crítica, Educação Matemática Inclusiva, Etnomatemática, História na Educação Matemática, Interdisciplinaridade e Transdisciplinaridade, Investigação Matemática, Modelagem Matemática, Resolução de Problemas, Tecnologias Digitais. Elaboração e/ou análise de propostas didáticas para a Educação Básica, levando em conta as Tendências em Educação Matemática.</t>
  </si>
  <si>
    <t>MEYER, J.F. C. A.; CALDEIRA, A.D. e MALHEIROS, A.P.S. Modelagem em Educação Matemática. 3.ed. Belo Horizonte: Autêntica, 2013.
MIGUEL, A. BRITO, A. J., CARVALHO, D. L., MENDES, I. A. História da Matemática em Atividades Didáticas. São Paulo: Livraria da Física, 2009.
PONTE, J. P. BROCADO, J. OLIVEIRA, H. Investigações Matemáticas na Sala de aula. 3.ed. Belo Horizonte: Autêntica, 2013.
SANTOS, Cleane Aparecida dos; NACARATO, Adair Mendes. Aprendizagem em geometria na educação básica: a fotografia e a escrita na sala de aula. Belo Horizonte, MG: Autêntica, 2014.
TOMAZ, V. C; DAVID, M. M. M. S. Interdisciplinaridade e aprendizagem da Matemática em sala de aula. Belo Horizonte: Autêntica, 2008.</t>
  </si>
  <si>
    <t>MCTB023-17</t>
  </si>
  <si>
    <t>MCZB029-17</t>
  </si>
  <si>
    <t>Teoria Aritmética dos Números II</t>
  </si>
  <si>
    <t>MCZB030-17</t>
  </si>
  <si>
    <t>Teoria Axiomática de Conjuntos</t>
  </si>
  <si>
    <t>MCZB038-17</t>
  </si>
  <si>
    <t>Teoria Básica de Categorias</t>
  </si>
  <si>
    <t>NHZ3053-15</t>
  </si>
  <si>
    <t>Teoria Clássica dos Campos</t>
  </si>
  <si>
    <t>Mecânica Clássica II; Eletromagnetismo II; Teoria da Relatividade</t>
  </si>
  <si>
    <t>Sistemas com muitos graus de liberdade e modos normais. Formulação lagrangeana para meios contínuos. Corda e membrana vibrantes. Formulação lagrangeana da mecânica relativística. Formulação relativística das equações da eletrodinâmica e do campo escalar. O campo de Dirac. Interações dos campos com fontes externas. O teorema de Noether e as leis de conservação para os campos. Tensor de energia-momento. Simetria de calibre. Quebra espontânea de simetrias globais. O mecanismo de Higgs. Teorias topológicas. Domínios de parede.</t>
  </si>
  <si>
    <t>GREINER, W., REINHARDT, J. Field quantization. Springer.
MARION, Jerry B., THORNTON, Stephen T. Classical Dynamics Of Particles And Systems
RUBAKOV, V. Classical Theory of Gauge Fields. Princeton University Press Princeton and Oxford</t>
  </si>
  <si>
    <t>FETTER, A.L.; WALECKA, J.D. Theoretical Mechanics of Particles and Continua. 
GIACHETTA, G.; MANGIAROTTI, L.; SARDANASHVILY, G. Advanced Classical Field Theory. 
GOLDSTEIN, H. Classical Mechanics. 
JACKSON, J.D. Eletrodinâmica Clássica. 
LANDAU, L.D.; LIFSHITZ, E. M., The Classsical Theory of Fields. 
SHIFMAN, M. Advanced Topics in Quantum Field Theory: A Lecture Course.</t>
  </si>
  <si>
    <t>NHZ2071-18</t>
  </si>
  <si>
    <t>Teoria Crítica</t>
  </si>
  <si>
    <t>A disciplina visa apresentar e analisar criticamente a Teoria Crítica por meio do exame rigoroso das obras e autores abaixo discriminados, com o suporte de seus principais comentadores.</t>
  </si>
  <si>
    <t>HABERMAS, J. Teoria do Agir Comunicativo. São Paulo: Martins Fontes, 2012.
HORKHEIMER, M. et al. Textos escolhidos de Benjamin, Horkheimer, Adorno e Habermas. São Paulo: Abril Cultural, 1989.
MARX, K. O capital. Crítica da economia política. São Paulo: Boitempo, 2013.</t>
  </si>
  <si>
    <t>ADORNO, T. Dialética negativa. Rio de Janeiro: Iluminuras, 2009.
ADORNO, T.; HORKHEIMER, M. Dialética do Esclarecimento. Rio de Janeiro: Jorge Zahar, 1985.
MARCUSE, H. O homem unidimensional. Estudos da ideologia da sociedade industrial avançada. São Paulo: Edipro, 2015.
BENJAMIN, W. Obras escolhidas. São Paulo: Brasiliense, 1996. 3 v.
HONNETH, A. Luta por reconhecimento. A gramática moral dos conflitos sociais. São Paulo: Editora 34, 2003.</t>
  </si>
  <si>
    <t>ESZS011-17</t>
  </si>
  <si>
    <t>Teoria da Elasticidade</t>
  </si>
  <si>
    <t>LHE0004-19</t>
  </si>
  <si>
    <t>Teoria da História I</t>
  </si>
  <si>
    <t>Discutir os principais conceitos acerca do trabalho do historiador em relação aos tópicos teórico-metodológicos e filosóficos. Espera-se que o curso realize análises sobre as correntes historiográficas dos séculos XIX e XX.</t>
  </si>
  <si>
    <t>BRAUDEL, F. História e Ciências Sociais: a longa duração. Revista de História, v. 30, n. 62, p.261 - 294,  1965. Disponível em http://www.revistas.usp.br/revhistoria/article/view/123422. Acesso em 17/6/2019. 
BLOCH, M. Apologia da História ou O Ofício do Historiador. Rio de Janeiro: Jorge Zahar, 2001. 
MARX, K. O Capital. Crítica da economia política. Livro Primeiro. Rio de Janeiro: Civilização Brasileira, 2003.</t>
  </si>
  <si>
    <t>BURKE, P. A escrita da História: novas perspectivas. São Paulo: UNESP, 1992. 
BARROS, J. D’A. O campo histórico – considerações sobre as especialidades na historiografia contemporânea. História Unisinos, v.9, n.3, p.230-242, 2005. Disponível em: http://revistas.unisinos.br/index.php/historia/article/view/6433. Acesso em 17/6/2019. 
JENKINS, K. A História Repensada. São Paulo: Contexto, 2005. 
LÖWY, M. As aventuras de Karl Marx contra o Barão de Münchausen. Marxismo e Positivismo na Sociologia do Conhecimento. São Paulo: Busca Vida, 1987. 
MARX, K.; ENGELS, F. A ideologia alemã (Feuerbach). São Paulo: Boitempo, 2007.</t>
  </si>
  <si>
    <t>ESTI008-17</t>
  </si>
  <si>
    <t>Teoria da Informação e Códigos</t>
  </si>
  <si>
    <t>Introduzir os fundamentos da teoria de informação, explorando sua aplicação no estudo dos limites teóricos de desempenho de sistemas de comunicação, em compressão de dados e em códigos de correção de erros.</t>
  </si>
  <si>
    <t>Revisão de probabilidade e exemplos de aplicação em comunicações digitais. Conceitos de informação e entropia. Codificação de fonte discreta sem memória. Teorema da codificação de fonte. Classificação dos códigos: comprimento fixo; distinto; prefixados; decodificação unívoca; instantâneos. Codificação ótima de fonte (Shannon-Fano, Huffman e Lempel-Ziv). Canal discreto sem memória. Teorema da codificação de canal. Capacidade de canal contínuo. Aplicações da teoria da informação: determinação do desempenho de sistemas de comunicação. Noções de campos numéricos. Códigos de bloco. Noções de anéis de polinômios. Códigos cíclicos. Códigos convolucionais. Aplicações de códigos convolucionais em comunicação.</t>
  </si>
  <si>
    <t>HAYKIN, S. Sistemas de Comunicação: Analógicos e Digitais, Ed. Bookman, 4. ed., 2004.
HSU, H. Teoria e problemas de comunicação analógica e digital, 2. ed. McGraw-Hill, 2006.
LATHI, B. P.; Ding, Z. Modern Digital and Analog Communication Systems, Oxford University Press, 4. ed., 2010.</t>
  </si>
  <si>
    <t>COVER, T. M.; THOMAS, J. A. Elements of Information Theory. 2. ed. John Wiley &amp; Sons, 2006 
DESURVIRE, E. Classical and Quantum Information Theory an Introduction for the Telecom Scientist. Cambridge University Press, 2009.
GALLAGER, R. Principles of Digital Communication. Cambridge University Press, 2008. 
HSU, H. Theory and Problems of Analog and Digital Communications. 2. ed. McGraw-Hill, 2003.
LIN, S.; COSTELLO, D. J. Error Control Coding: Fundamentals and Applications. 2. ed. Prentice Hall, 2004
MOON, T. K. Error Correction Coding: Mathematical Methods and Algorithms. 1. ed. John Wiley &amp; Sons, 2005.
PLESS, V. S.; HUFFMAN, W.C. Fundamentals of error-correcting codes. Cambridge University Press, 2003.</t>
  </si>
  <si>
    <t>MCTB020-17</t>
  </si>
  <si>
    <t>Teoria da Medida e Integração</t>
  </si>
  <si>
    <t>MCZB033-17</t>
  </si>
  <si>
    <t>Teoria da Recursão e Computabilidade</t>
  </si>
  <si>
    <t>NHZ2109-18</t>
  </si>
  <si>
    <t>Teoria das Ciências Humanas</t>
  </si>
  <si>
    <t>A disciplina visa apresentar e elucidar a área temática da Teoria das Ciências Humanas por meio de criteriosa análise conceitual das ideias e problemas filosóficos abaixo discriminados.</t>
  </si>
  <si>
    <t>A disciplina visa discutir o estatuto das ciências humanas (como a sociologia, a economia, a psicologia, a antropologia, o direito etc), bem como analisar o conhecimento produzido por elas e seu papel no interior das sociedades contemporâneas. Poderão ser analisadas uma ou mais questões como: a gênese do conceito de ciências “humanas” e do “espírito”, as diversas formas de lidar epistemologicamente com essas ciências, os desafios epistemológicos e ético-políticos que se colocam na interface entre as ciências naturais e as ciências humanas, o papel das ciências humanas, dentre outras. O tema ou conjunto de temas a serem trabalhados na disciplina, assim como a bibliografia são meramente indicativos e poderão variar conforme o eixo de investigação escolhido pelo professor e enunciado no plano de ensino.</t>
  </si>
  <si>
    <t>DILTHEY, W. Introdução às ciências humanas. Rio de Janeiro: Forense Universitária, 2010.
FOUCAULT, M. As palavras e as coisas: uma arqueologia das ciências humanas. São Paulo: Martins Fontes, 2016.
HEGEL, G. Fenomenologia do Espírito. Petrópolis: Vozes, 2011.</t>
  </si>
  <si>
    <t>GADAMER, H. Verdade e método. Petrópolis: Vozes, 2010. 2 v.
WEBER, M. Ciência e política: duas vocações. Cultrix, 2004.
MARX, K. O capital. Crítica da economia política. São Paulo: Abril Cultural, 1983.
FREUD, S. Ensaios de metapsicologia e outros textos. São Paulo: Companhia das Letras, 2010.
LÉVI-STRAUSS, C. Antropologia estrutural, São Paulo: Cosac Naify, 2006.</t>
  </si>
  <si>
    <t>MCZB034-17</t>
  </si>
  <si>
    <t>Teoria das Distribuições</t>
  </si>
  <si>
    <t>MCZB032-13</t>
  </si>
  <si>
    <t>Teoria das Filas</t>
  </si>
  <si>
    <t>ESTA022-17</t>
  </si>
  <si>
    <t>Teoria de Acionamentos Elétricos</t>
  </si>
  <si>
    <t>Apresentar modelo dos diferentes tipos de cargas acionadas, tipos engrenagens utilizadas e projetos de sistemas de acionamentos de máquinas de correntes alternadas.</t>
  </si>
  <si>
    <t>Introdução aos sistemas de acionamentos elétricos; elementos de um sistema de acionamento elétrico; ponto de operação e estabilidade; operação motora e frenante de um sistema de acionamento; perdas no acionamento elétrico; operação e controle de máquinas de corrente alternada com tensão e frequência variáveis para acionamentos elétricos; conversores de frequência alimentados por tensão; algoritmos de geração de sinais PWM; simulação de acionamentos de máquinas de corrente alternada.</t>
  </si>
  <si>
    <t>BIM, Edson; Máquinas Elétricas e Acionamento, Campus, 2009.
CROWDER, R.; Electric Drives and Electromechanical Systems, Elsevier, 2006.
FRANCHI, C.M.; Acionamentos elétricos, 3. ed., Érica, 2008.
KRAUSE, Paul C.; WASYNCZUK, Oleg; SUDHOFF, Scott D.; “Analysis of Electric Machinery and Drive Systems”, 2nd Ed., Wiley – IEEE Press, 2002.</t>
  </si>
  <si>
    <t>BOLDEA, Ion, NASAR, Syed A. Electric Drives. Second Edition. CRC Press (Electric Power Engineering Series), 1999.
BOSE, B. K. Modern Power Electronics and AC Drives. Prentice Hall, 2001. 
DEL TORO, V. Fundamentos de Máquinas Elétricas. LTC, 1994.
FALCONE, A. G. Eletromecânica. v. 1, Edgard Blucher, 1985.
KRAUSE, Paul C.; WASYNCZUK, Oleg; SUDHOFF, Scott D. Analysis of Electric Machinery and Drive Systems. 2nd Edition.Wiley-IEEE Press, 2002. ISBN: 978-0-471-14326-0
MURPHY, J. M. D.; TUMBULL, F. G. Power electronic control of AC Motors. New York: Pergamon, 1990.
ONG, Chee-Mun. Dynamic Simulations of Electric Machinery: Using MATLAB/SIMULINK. Prentice Hall, 1998. ISBN: 0-13-723785-5</t>
  </si>
  <si>
    <t>ESZA006-17</t>
  </si>
  <si>
    <t>Teoria de Controle Ótimo</t>
  </si>
  <si>
    <t>Apresentar os fundamentos do controle ótimo com uma abordagem matemática que abrange os conceitos de derivadas, integrais e equações diferenciais ordinárias. Revisar tais conceitos, evidenciando suas aplicações, de tal forma a exercitar o raciocínio lógico dedutivo do aluno, fazendo com que ele se familiarize com o método científico.</t>
  </si>
  <si>
    <t>Introdução ao cálculo de variações. Lema fundamental do cálculo variacional. Equação de Euler-Lagrange para o problema básico. Funcionais dependentes de derivadas superiores; problema variacional por funcionais de várias variáveis; equação de Euler-Poisson. Aplicações do cálculo variacional. Resolução de exercícios. Problemas variacionais do extremo condicional. Problemas de otimização de sistemas dinâmicos, formulação do princípio do máximo de Pontryágin. Problema do tempo mínimo. Programação dinâmica, princípio de Bellman, equação de Hamilton – Jacobi – Bellman. Sistemas ótimos baseados nos índices de desempenho quadrático, regulador linear- quadrático.</t>
  </si>
  <si>
    <t>BAUMEISTER, J.; LEITÃO, A.; Introdução à teoria do controle e programação dinâmica. Rio de Janeiro: IMPA, 2008.
LEITMANN, G.; The Calculus of Variations and Optimal Control: an introduction, 1. ed., New York. Plenum Press ,1981.
NAIDU, D. S.; Optimal control systems. CRC Press, 2003.</t>
  </si>
  <si>
    <t>BRYSON, A. E. Applied Optmal Control, Optimization, Estimation and Control. U.S.A.: Taylor &amp; Francis, 1987.
ELSGOLTS, L. Differential equations and the calculus of variations. Moscou: Mir, 1977.
LEWIS, F. L.; SYRMOS, V. L. Optimal control. 2. ed. New York: John Wiley &amp; Sons, 1995.
KIRK, D. E. Optimal control theory: an introduction. EnglewoodCliffs: Prentice-Hall, 1970.
KRASNOV, M. L.; MAKARENKO, G. I.; KISELIOV, A. I. Cálculo Variacional. Moscou: Mir, 1984.</t>
  </si>
  <si>
    <t>ESTI020-17</t>
  </si>
  <si>
    <t>Teoria de Filas e Análise de Desempenho</t>
  </si>
  <si>
    <t>Sinais Aleatórios; Redes de Computadores</t>
  </si>
  <si>
    <t>Apresentar os conceitos fundamentais de teoria de filas e sua aplicação na análise de desempenho de sistemas.</t>
  </si>
  <si>
    <t>Introdução à Avaliação de Desempenho; Modelos Determinísticos de Desempenho; Modelos Probabilísticos de Desempenho: Noções de Probabilidades, Introdução a Processos Estocásticos, Processo Poisson, Cadeias de Markov, Modelo de Nascimento e Morte, Modelos de Filas, Sistemas de Fila com um Único Servidor; Sistemas de Fila com Múltiplos Servidores; Fórmulas para sistemas M/G/1; Soluções aproximadas para Filas Únicas, Filas com Prioridade, Redes de Filas; Análise de Resultados. Tráfego telefônico. Aplicações em análise de desempenho de redes.</t>
  </si>
  <si>
    <t>COOPER, R. B. Introduction to Queueing Theory. 2. ed. North Holand, 1981.
JAIN, R. The Art of Computer Systems Performance Analysis. John Wiley and Sons, 1991.
ZUKERMAN, M. Introduction to Queueing Theory and Stochastic Teletraffic Models. 2008.</t>
  </si>
  <si>
    <t>CASSANDRAS, C. G. Discrete Event Systems: Modeling ad Performance Analysis. Aksen, 1993.
CONWAY, R. W.; MAXWELL, W. L.; MILLER, L. W. Theory of Scheduling. Dover Publications, 2003.
KUMAR, A.; MANJUNATH, D.; KURI J. Communication Networking: An Analytical Approach. Morgan Kaufmann Elsevier, 2004.
LEON–GARCIA, A. Probability and Random Processes for Electrical Engineering. 2. ed. Prentice Hall, 1993.
MEDHI, J. Stochastic Models in Queueing Theory. 2. ed. Academic Press, 2002.</t>
  </si>
  <si>
    <t>NHZ3056-15</t>
  </si>
  <si>
    <t>Teoria de Grupos em Física</t>
  </si>
  <si>
    <t>Mecânica Quântica I; Cálculo Vetorial e Tensorial</t>
  </si>
  <si>
    <t>Elementos da teoria de grupos; subgrupos; grupos finitos. Caracteres. Autoestados. Produto direto. Cosets. Grupos de Lie. Geradores e álgebra de Lie. Representação adjunta. Estados e operadores. Grupo SU(N). Operadores tensoriais. Teoria de representações da álgebra de Lie. Pesos e raízes. A matriz de Cartan. Diagramas de Dynkin. Pesos fundamentais. Tensores invariantes. Grupos clássicos SO(N). Grupos excepcionais. O teorema de classificação. Espinores. Quaternions.</t>
  </si>
  <si>
    <t>CORNWELL, J.F. Group Theory in Physics: an Introduction. San Diego/London/Boston/New York/Sydney/Tokyo/Toronto: Academic Press, 1997. 
GEORGI,H. Lie Algebras In Particle Physics: from Isospin To Unified Theories. Massachusetts: Benjamin/Cummings Reading, 1982. 
TUNG, W. K. Group Theory in Physics. New Jersey/London/Singapore/Hong Kong: World Scientific, 2003.</t>
  </si>
  <si>
    <t>STERNBERG, S. Group Theory and Physics. 
SZEKERES, P. A Course in Modern Mathematical Physics: Groups, Hilbert Space and Differential Geometry.
TINKHAM, M. Group Theory and Quantum Mechanics. 
WEYL, H. The Classical Groups: Their Invariants and Representations. 
WEYL, H. The Theory of Groups and Quantum Mechanics.</t>
  </si>
  <si>
    <t>NHZ4067-15</t>
  </si>
  <si>
    <t>Teoria de Grupos: Moléculas e Sólidos</t>
  </si>
  <si>
    <t>Teoria de grupo: operações de simetria e moléculas, aplicação em espectroscopia vibracional. Grupos espaciais. Cristalografia e Cristaloquímica.</t>
  </si>
  <si>
    <t>DOUGLAS, B.; et al. Concepts and models of inorganic chemistry. 3a ed. New York: John Wiley &amp; Sons. 1993.
DUPONT, J. Química organometálica : elementos do bloco d. Bookman, 2005.
SHRIVER, D. F.; ATKINS, P. W.; LANGFORD, C. H. Inorganic Chemistry, 4. ed. Freeman and Company. 2008.</t>
  </si>
  <si>
    <t>ALBRIGHT, T. A. Orbitals Interaction in Chemistry. 2. ed. Wiley-Interscience, 2002. 
BARRETT, J. Structure and Bonding (Basic Concepts In Chemistry). 1. ed. Wiley-RSC, 2002. 
BROWN, I.D. The chemical bond in inorganic chemistry: the bond valence model. Oxford University Press, 2006. 
HARRIS, D. C. ; BERTOLUCCI, M. D. Symmetry and Spectroscopy: an Introduction to Vibrational and Electronic Spectroscopy. New York, USA: Dover, 1989. 
HUHEEY, J.E.; KEITER, E. A.; KEITER, R. L. Inorganic Chemistry: Principles of Structure and Reactivity. 4. ed. Harper Collins, 1993. 
SMITH, G. Topics in group theory. Springer, 2000.</t>
  </si>
  <si>
    <t>NHZ5015-09</t>
  </si>
  <si>
    <t>Teoria do Conhecimento Científico</t>
  </si>
  <si>
    <t>A caracterização clássica de conhecimento; Conhecimento científico, sua caracterização e, se for o caso, sua distinção relativamente a outros conhecimentos. As questões próprias e as diferenças entre conhecimento em ciência empírica e em matemática (ou ciência formal); A concepção de verdade e o ceticismo; Epistemologia da experimentação, observação e simulação e a construção da objetividade.</t>
  </si>
  <si>
    <t>DANCY, Jonathan; SOSA, Ernest. A Companion to epistemology. Oxford: Blackwell, 1992. 541 p. (Blackwell companions to philosophy).
MOSER, Paul K; MULDER, Dwayne H; TROUT, J.D. A teoria do conhecimento: uma introdução temática. São Paulo: Martins Fontes, 2004. 233 p. (Biblioteca Universal).
NEWTON-SMITH, W. A companion to the philosophy of science. Malden, Mass.: Blackwell, 2000. 576 p. (Blackwell companions to philosophy).
SOSA, David; MARTINICH, A. P. A companion to analytic philosophy. Malden: Blackweel, 2005 497 p.
TARSKI, Alfred. A concepção semântica da verdade: textos clássicos de Tarski. São Paulo: Unesp, 2007. 251 p.</t>
  </si>
  <si>
    <t>BECHELARD, Gaton. A epistemologia.
______, Gaton. A philosophical guide to conditionals.
POIZAT, Bruno. A course in model theory: an introduction to contemporary mathematical logic. New York: Springer, 2000. 443 p.</t>
  </si>
  <si>
    <t>NHH2073-18</t>
  </si>
  <si>
    <t>Teoria do Conhecimento: Empirismo e Racionalismo</t>
  </si>
  <si>
    <t>A disciplina visa apresentar e elucidar a área temática da Teoria do Conhecimento por meio de criteriosa análise conceitual das ideias e problemas filosóficos abaixo discriminados.</t>
  </si>
  <si>
    <t>A disciplina tem por objetivo o exame de aspectos centrais da teoria do conhecimento no período moderno, a saber: o empirismo e a crítica ao inatismo; a resposta racionalista aos críticos da doutrina inatista; o problema da origem das ideias; razão, experiência e a fundamentação do conhecimento, ceticismo e empirismo. O tema ou conjunto de temas, o autor ou autores a serem trabalhados na disciplina, assim como a bibliografia básica e complementar são meramente indicativos e poderão variar conforme o eixo de investigação escolhido pelo professor e apresentado no plano de ensino.</t>
  </si>
  <si>
    <t>HUME, D. Investigações sobre o entendimento humano. São Paulo: Unesp, 2004. 
KANT, I. Crítica da razão pura. São Paulo: Vozes, 2012.
LOCKE, J. Ensaio sobre o entendimento humano. Lisboa: Calouste Gulbenkian, 2010. 2 v.</t>
  </si>
  <si>
    <t>AYER, A. J. Hume. São Paulo: Loyola, 2003.
BACON, F. Novum organum. São Paulo: Abril Cultural, 1979.
LEBRUN, G. Kant e o fim da metafísica. São Paulo: Martins Fontes, 2002.
MICHAUD, I. Locke. Rio de Janeiro: Jorge Zahar, 1991.
MONTEIRO, J. P. G. Hume e a epistemologia. São Paulo: Unesp, 2009.</t>
  </si>
  <si>
    <t>ESTU019-17</t>
  </si>
  <si>
    <t>Apresentar as bases conceituais e teóricas do planejamento urbano e ambiental e os desafios da sua implementação prática. Refletir sobre tendências recentes de transformação das cidades e de gestão do território.</t>
  </si>
  <si>
    <t>Origens da Teoria e Prática do Planejamento. Natureza do Planejamento e suas relações com a geografia, política, economia, sociedade, cultura e meio-ambiente. Principais correntes em Teoria do Planejamento. Críticas contemporâneas à Teoria do Planejamento (planejamento e instituições, planejamento e risco, planejamento e estratégia). Elementos de teoria e história do planejamento urbano. Debates contemporâneos. Exemplos de aplicações da Teoria do Planejamento a problemas urbanos e ambientais.</t>
  </si>
  <si>
    <t>ALLEN, Adriana; YOU, Nicholas. Sustainable Urbanisation - bridging the green and brown agendas. Londres, DPU, University College London, 2002.
ALTVATER, Elmar. O preço da riqueza. Pilhagem ambiental e a nova (des)ordem mundial. Trad. Wolfang Leo Maar. São Paulo: da Unesp, 1995.
DAVIS, Mike. Planeta Favela. São Paulo, Boitempo, 2006.
DEAK, Csaba, SCHIFFER, Sueli (org). O processo de urbanização no Brasil. São Paulo, EDUSP, 1999.
MARICATO, Erminia T.; BRASIL, cidades: alternativas para a crise urbana. Petrópolis: Vozes, 2001.
MOTA, S.; Urbanização e meio ambiente. Rio de Janeiro: ABES Associação Brasileira de Engenharia Sanitária, 1999.</t>
  </si>
  <si>
    <t>BUARQUE, S. C.; LIMA, R. R. A. Manual de estratégia de desenvolvimento para aglomerações urbanas. Brasília: IPEA, 2005. 74 p.
FARRET, Ricardo L.; GONZALES, Suely F. N.; KOHLSDORF, Maria E. O espaço da Cidade: contribuição à análise urbana.
JACOBS, J. Morte e vida de grandes cidades. São Paulo: Martins Fontes, 2000. 510 p. (Coleção A).
KOWARICK, Lúcio (Org). As lutas sociais e a cidade: São Paulo, passado e presente. São Paulo: Paz e Terra, 1988.
MARCUSE, P.; CONNOLY, J.; NOVY, J.; OLIVO, J. I.; POTTER, C.; STEIL, J. Searching for the Just City. Debates in Urban Theory and Practice. New York: Routledge, 2009. 254p.
MASCARÓ, Juan Luis. Fraternidade e Água- texto base da Campanha da Fraternidade 2004. Loteamentos urbanos, CNBB.</t>
  </si>
  <si>
    <t>MCZB031-17</t>
  </si>
  <si>
    <t>Teoria dos Jogos</t>
  </si>
  <si>
    <t>ESHP029-14</t>
  </si>
  <si>
    <t>Teoria e Gestão de Organizações Públicas</t>
  </si>
  <si>
    <t>Apresentar as principais teorias utilizadas para o estudo da administração, com ênfase na sua aplicação à área pública nos três setores (público, privado e não-governamental) e na análise da operação da organização. Discutir as abordagens, princípios e técnicas de desenho organizacional e de processos no setor público.</t>
  </si>
  <si>
    <t>Conceitos básicos de administração. Organização e administração. Organização como fenômeno social, cutural e político. Panorama das abordagens teóricas e visões sobre a administração: clássica, sistêmica, estruturalista, humanística, cultural-comportamental, psíquica. Administração pública e privada. O campo disciplinar da administração pública. A governança das organizações públicas: processos decisórios e processos de controles. Desenho organizacional no setor público: modelos, princípios e técnicas. Abordagens em gestão e pessoas: por desempenho, por competências, entre outras. Cultura e mudança organizacional. Tendências e inovações na gestão pública.</t>
  </si>
  <si>
    <t>ALVES, M.; BRIGAGÃO, J.; BURGOS, F. (org.) Por uma gestão pública democrática: 25 anos do Centro de Estudos em Administração Pública e Governo. São Paulo, SP: Programa Gestão Pública e Cidadania (PGPC), 2017. Disponível em: https://ceapg.fgv.br/sites/ceapg.fgv.br/files/u60/por_uma_gestao_publica_democratica_ebook.pdf. Acesso em: 04 Dez. 2022.
BERGUE, S.T. Modelos de Gestão e Organizações Públicas: teorias e tecnologias para análise e transformação organizacional. Caxias do Sul, RS: Educs, 2011.
DENHARDT, R.B. Teorias da Administração Pública. São Paulo, SP: Cengage Learning, 2012.</t>
  </si>
  <si>
    <t>MOORE, M. H. Criando valor público: gestão estratégica no governo. Brasília, DF, ENAP, 2002. Disponível em: http://repositorio.enap.gov.br/handle/1/1389. Acesso em: 04 Dez. 2022.
MORGAN, G. Imagens da organização. 2. ed. São Paulo, SP: Atlas, 2002. 
MOTTA, F. Teoria das organizações: evolução e crítica. São Paulo, SP: Pioneira Thomson Learning, 2001. 
MOTTA, F.P. e VASCONCELOS, I.F.G. Teoria geral da administração. 3. ed. São Paulo, SP: Thomson Learning Pioneira, 2006.</t>
  </si>
  <si>
    <t>ESZR034-21</t>
  </si>
  <si>
    <t>Teoria e Prática da Cooperação Internacional</t>
  </si>
  <si>
    <t>Cooperação internacional no contexto das teorias de desenvolvimento. Crítica aos enfoques de cooperação e ajuda. Aspectos políticos da cooperação emitida e recebida. Cooperação multilateral, bilateral, triangular e Sul-Sul. A cooperação brasileira. Prioridades geopolíticas e temáticas. Instrumentos de desenho e implementação da cooperação. Modos e práticas de implementação. A experiência brasileira. Princípios e diretrizes internacionais e setoriais aplicáveis ao setor privado.</t>
  </si>
  <si>
    <t>MILANI, Carlos R. S. Solidariedade e interesse: motivações e estratégias na cooperação internacional para o desenvolvimento. Curitiba, PR: Appris, 2018.
MRE/ABC. Diretrizes para o Desenvolvimento da Cooperação Técnica Internacional Multilateral e Bilateral. Brasília: Agência Brasileira de Cooperação (ABC), 2020. [Recurso Eletrônico: Repositório Digital MRE/ABC] Disponível em: http://www.abc.gov.br/imprensa/mostrarConteudo/690
SOUZA, André de Mello e (Org.) Repensando a cooperação internacional para o desenvolvimento. Brasília: Ipea, 2014. [Recurso Eletrônico: Repositório Digital IPEA] Disponível em: http://repositorio.ipea.gov.br/handle/11058/3308</t>
  </si>
  <si>
    <t>BAKER, Judy L. Evaluating the impact of development projects on poverty: a handbook for practitioners. Washington, USA: World Bank, 2000.
GDF. Guia de Cooperalção Técnica Internacional. Brasília: GDF, 2018. [Recurso Eletrônico: Repositório Digital MRE/ABC]. Disponível em: http://www.abc.gov.br/imprensa/mostrarConteudo/1096
IFC. Padrões de Desempenho sobre Sustentabilidade Socioambiental. Washington: IFC. 2012. Disponível em: https://www.ifc.org/wps/wcm/connect/f2679b79-e082-4bc9-ae04-e5dbee83791d/PS_Portuguese_2012_Full-Document.pdf?MOD=AJPERES&amp;CVID=jSD0tSw
KRAYCHETE, Elsa Sousa; MILANI, Carlos R. S. (org.). Desenvolvimento e cooperação internacional: relações de poder e política dos Estados. Salvador, BA: UFBA, 2014.
WORLD BANK. The LogFrame Handbook - A logical framework approach to project cycle management. Washington: BIRD, 2017. [Recurso Eletrônico: Repositório Digital IBRD]. Disponível em: http://documents1.worldbank.org/curated/en/783001468134383368/pdf/31240b0LFhandbook.pdf</t>
  </si>
  <si>
    <t>Teoria Eletromagnética</t>
  </si>
  <si>
    <t>MCZA048-17</t>
  </si>
  <si>
    <t>Teoria Espectral de Grafos</t>
  </si>
  <si>
    <t>Álgebra Linear; Teoria dos Grafos</t>
  </si>
  <si>
    <t>Matrizes associadas a grafos. Teorema de Perron-Frobenius e Teorema Espectral para matrizes reais, simétricas e não-negativas. Entrelaçamento de Cauchy. Princípio de Rayleigh. Espectro de alguns grafos e classes de grafos notáveis como caminhos, circuitos e árvores. Espectro de subgrafos. Espectro, conexidade e diâmetro. Número cromático, número de independência, clique máximo e estimativas a partir do espectro. Técnicas espectrais em algoritmo em grafos. Grafos Expansores e aplicações em Computação.</t>
  </si>
  <si>
    <t>BROUWER, A. E.; HAEMERS, W. H. Spectra of Graphs. New York, USA: Springer- Verlag, 2012.
CVETKOVIC, D.; ROWLISON, P.; SIMIC, S. An Introduction to the Theory of Graph Spectra. New York, USA: Cambridge University Press, 2010.
GODSIL, C.; ROYLE, G. Algebraic Graph Theory. New York, USA: Springer, 2001.</t>
  </si>
  <si>
    <t>CHUNG, F.; LU, L. Complex Graphs and Networks. Providence, USA: American Mathematical Society CBMS Regional Conference Series in Mathematics, 2006.
CHUNG, F. R. K. Spectral Graph Theory (CBMS Regional Conference Series in Mathematics, No. 92). Providence, USA: American Mathematical Society, 1996.
HORA, A.; OBATA, N. Quantum probability and spectral analysis of graphs. New York, USA: Springer, 2007.
LUBOTZKY, A. Discrete groups, expanding graphs and invariant measures. Basel, CHE: Birkhauser, 2010.
MIEGHEM, P. V. Graph Spectra for Complex Network. New York, USA: Cambridge University Press, 2011.</t>
  </si>
  <si>
    <t>ESHR022-21</t>
  </si>
  <si>
    <t>Teorias Clássicas das Relações Internacionais</t>
  </si>
  <si>
    <t>Apresentar ao aluno o debate acadêmico sobre as Teorias Clássicas das Relações Internacionais, abordando os principais conceitos e correntes de pensamento da área.</t>
  </si>
  <si>
    <t>O surgimento da disciplina de Relações Internacionais, processos de teorização e debates metodológicos. Matrizes filosóficas. Realismo. Idealismo. Marxismo e as teorias do imperialismo. Escola inglesa. Behaviorismo. Neorrealismo e Neoliberalismo. Regimes Internacionais.</t>
  </si>
  <si>
    <t>KEOHANE, Robert O.; NYE, Joseph S. Power and Interdependence. Glenview: Scott Foresman, 1989.
LENIN, Vladimir Ilitch. O Imperialismo: fase superior do capitalismo. São Paulo: Global, 1991.
MORGENTHAU, Hans J. A Política entre as Nações: a luta pelo poder e pela paz. São Paulo; Brasília: Imprensa Oficial do Estado; UNB, 2003. Disponível online: http://funag.gov.br/loja/download/0179_politica_entre_as_nacoes.pdf</t>
  </si>
  <si>
    <t>ARON, Raymond. Paz e Guerra entre as Nações. São Paulo; Brasília: Imprensa Oficial do Estado; Ed. UNB, 2002. Disponível online: http://funag.gov.br/loja/download/43-Paz_e_Guerra_entre_as_Nacoes.pdf
BULL, Hedley. A Sociedade Anárquica: um estudo da ordem na política mundial. São Paulo; Brasília: Imprensa Oficial do Estado; UNB, 2002. Disponivel online: http://funag.gov.br/loja/download/158-Sociedade_Anarquica_A.pdf )
LINKLATER, A. Theories of international relations. New York: Palgrave Macmillan, 1996, 2nd Ed.
NOGUEIRA, João Pontes; MESSARI, Nizar. Teorias das Relações Internacionais: correntes e debates. Rio de Janeiro: Campus, 2005.
WALTZ, Kenneth N. Theory of International Politics, New York: Waveland Press, 2010.</t>
  </si>
  <si>
    <t>ESHR023-21</t>
  </si>
  <si>
    <t>Teorias Contemporâneas das Relações Internacionais</t>
  </si>
  <si>
    <t>COX, Robert W. Approaches to World Order. Cambridge: Cambridge University Press, 1996.
TICKNER, A. You Just Don’t Understand: Troubled Engagements between Feminists and IR Theorist, International Studies Quarterly, v. 41, n. 4, 1997. pp. 611-632.
WENDT, Alexander. Social Theory of International Politics. Cambridge: Cambridge University Press, 1999.</t>
  </si>
  <si>
    <t>FANON, Frantz. The Wretched of the Earth. New York: Groove Press, 2004.
QUIJANO, Aníbal. “Colonialidade do poder, eurocentrismo e América Latina.” In: LANDER, Edgardo (Org.). A colonialidade do saber: eurocentrismo e ciências sociais perspectivas latino-americanas. Buenos Aires: CLACSO, 2005. p. 107-130. (Colección Sur-Sur). https://edisciplinas.usp.br/pluginfile.php/2591382/mod_resource/content/1/colonialidade_do_saber_eurocentrismo_ciencias_sociais.pdf
SAID, Edward. Orientalismo. O Oriente Como Invenção do Ocidente. São Paulo, SP: Companhia de Bolso, 2007.
SPIVAK, Gayatri Chakravorty. A critique of postcolonial reason: toward a history of the vanishing present. Cambridge, USA: Harvard University Press, 1999.
VITALIS, Robert. White world order, Black power politics: the birth of American International Relations (the Unites Stares in the World). Ithaca: Cornell University Press, 2013.</t>
  </si>
  <si>
    <t>NHZ2111-18</t>
  </si>
  <si>
    <t>Teorias da Verdade</t>
  </si>
  <si>
    <t xml:space="preserve">BLACKBURN, S. Verdade: um guia para os perplexos. Rio de Janeiro: Civilização Brasileira, 2006. 
HAACK, S. Filosofia das lógicas. São Paulo: Unesp, 2002. 
KIRKHAM, R. L. Teorias da verdade: uma introdução crítica. São Leopoldo: Unisinos, 2003. </t>
  </si>
  <si>
    <t xml:space="preserve">ALSTON, William P. A realist conception of truth. Ithaca, USA: Cornell University Press, 1996.
BEALL, J. C. et al. Deflationism and paradox. Oxford: Clarendon Press, 2005.
DALES, H. G.; OLIVERI, G.; DALES, H. G.; OLIVERI, G. (org.). Truth in mathematics. Oxford: Clarendon Press, 1998. 
MORTARI, C. A.; DUTRA, L. H. (org.). A concepção semântica da verdade: textos clássicos de Tarski. São Paulo: Unesp, 2007. 
DUTRA, L. H. Verdade e investigação: o problema da verdade na teoria do conhecimento. São Paulo: EPU, 2001. </t>
  </si>
  <si>
    <t>NHZ2130-18</t>
  </si>
  <si>
    <t>Teorias das Vanguardas Artísticas</t>
  </si>
  <si>
    <t>Trata-se de apresentar, discutir e situar as múltiplas experiências artísticas engendradas pela modernidade, à luz da emergência das vanguardas históricas e de seu impacto sobre a cultura, a sociedade e o pensamento filosófico, especialmente durante a primeira metade do século XX. Alguns dos temas a serem discutidos são: o fim das estéticas normativas e a heterogeneidade das obras singulares; a dissolução da arte na vida; a figura do artista e o papel social da arte; a crise da representação; o impacto dos novos meios; a montagem como método; Dadá e linguagem; Expressionismo e fascismo; a Arte Degenerada; a Nova Objetividade; Surrealismo e os limiares da razão; o significado político dos manifestos; estetização da política versus politização da arte; arte como modo de vida; a autonomia da forma artística; as vanguardas brasileiras; arte, cultura e transformação social. Os temas, autores e títulos das bibliografias são indicativos e podem ser alterados pela/o docente em seu plano de ensino.</t>
  </si>
  <si>
    <t>ADORNO, T. W. Teoria Estética. Lisboa: 70, 2012. 
BÜRGER, P. Teoria da vanguarda. São Paulo: Cosac Naify, 2008. 
GUINSBURG, J.; LEIRNER, S. (org.). O Surrealismo. São Paulo: Perspectiva, 2008.</t>
  </si>
  <si>
    <t>FER, B. et ali. Realismo, racionalismo, surrealismo: a arte no entre-guerras. São Paulo: Cosac Naify, 1998.
KANDINSKY, W. Do espiritual na arte. São Paulo: Martins Fontes, 2015.
MACHADO, C. J. (org). Um capítulo da história da modernidade estética: debate sobre o expressionismo. São Paulo: UNESP, 2016.
MARCUSE, H. A dimensão estética. Lisboa: 70, 2007. 
PAZ, O. Marcel Duchamp ou o castelo da pureza. São Paulo: Perspectiva, 2014.</t>
  </si>
  <si>
    <t>ESZE099-17</t>
  </si>
  <si>
    <t>Termo Hidráulica de Reatores Nucleares</t>
  </si>
  <si>
    <t>Engenharia Nuclear; Transferência de Calor I; Mecânica dos Fluidos I; Termodinâmica Aplicada II</t>
  </si>
  <si>
    <t>Projetar o núcleo de reatores nucleares do ponto de vista termo-hidráulico.</t>
  </si>
  <si>
    <t>Termodinâmica de centrais nucleares; Princípios do projeto térmico; Distribuição de potência e remoção de calor; Calor residual;Características térmicas do elemento combustível; Condução de calor em regime permanente e transitório em varetas de combustível; Tratamento integral para escoamento em canais; Conceito de MDNBR e de margem de projeto.</t>
  </si>
  <si>
    <t>COLLIER, J. G. Convective boiling and condensation. McGraw-Hill Book Co., 1972.
TONG, L. S.; WEISMAN, J. Thermal analysis of pressurized water reactors. American Nuclear Society, 1996.
TODREAS, N. E.; KAZIMI, M. S. Nuclear systems I – thermal hydraulic fundamentals. Hemisphere Publishing, 1990.</t>
  </si>
  <si>
    <t xml:space="preserve">EL WAKIL, M. M. Nuclear heat transport. International Text Book Company, 1971.
LAMARSH, L. R. Introduction to nuclear reactor theory. Nova Iorque: Addison Wesley Publishing Company, 1966.
LEWIS, E. E. Nuclear Power Reactor Safety. New York, USA: Wiley, 1977.
OTT, K.; BEZELLA, W. Nuclear Reactor Statics , American Nuclear Society, La Grange Park, Illinois, 1989.
ZWEIFEL, F. P. Reactor Physics. Tokyo: McGraw Hill Kogakucha, 1979. </t>
  </si>
  <si>
    <t>ESTO014-17</t>
  </si>
  <si>
    <t>ESTE021-17</t>
  </si>
  <si>
    <t>ESTM018-17</t>
  </si>
  <si>
    <t>Termodinâmica de Materiais</t>
  </si>
  <si>
    <t>Funções de Uma Variável; Funções de Várias Variáveis</t>
  </si>
  <si>
    <t>Reconhecer grandezas termodinâmicas de interesse físico, suas relações matemáticas e a aplicação na área de materiais: termodinâmica de soluções, diagramas de equilíbrio, transformações de fase e termodinâmica de superfícies.</t>
  </si>
  <si>
    <t>1a e 2a leis da termodinâmica; potenciais termodinâmicos. Grandezas termodinâmicas de interesse físico e suas relações matemáticas. Equilíbrio termodinâmico e Equilíbrio químico. Termodinâmica de soluções; propriedades molares. Diagramas de equilíbrio: diagramas binários e introdução aos diagramas ternários. Transformações de fase nos materiais: solidificação e transformações de estado sólido. Termodinâmica de superfícies. Noções de eletroquímica.</t>
  </si>
  <si>
    <t>CALLEN, Herbert B. Thermodynamics and an introduction to thermostatistics. 2. ed. New York: Wiley, 1985. 493 p.
DEHOFF, Robert. Thermodynamics in materials science 2. ed. London: Taylor &amp; Francis, 2006. 591p
RAGONE, David V. Thermodynamics of materials. New York: Wiley, 1995. v. 1. 311 p. (MIT series in materials science and engineering).
RAGONE, David V. Thermodynamics of materials. New York: Wiley, 1995. v. 2. 242 p. (MIT series in materials science and engineering)</t>
  </si>
  <si>
    <t>GASKELL, D.R. Introduction to the thermodynamics of materials. 4. ed. Taylor and Francis group, 2008.
HILLERT, M. Phase equilibria, phase diagrams, and phase transformations : their thermodynamic basis. 2. ed. Cambridge University Press, 2008.
JIANG, Qing; WEN, Zi. Thermodynamics of Materials. [S.l.: s.n.]. online resource. ISBN 9783642147180. Disponível em: &lt;http://dx.doi.org/10.1007/978-3-642-14718-0&gt;.</t>
  </si>
  <si>
    <t>ESTM009-17</t>
  </si>
  <si>
    <t>Termodinâmica Estatística de Materiais</t>
  </si>
  <si>
    <t>Fenômenos Térmicos; Termodinâmica de Materiais</t>
  </si>
  <si>
    <t>Correlacionar propriedades macroscópicas dos materiais em termos de suas propriedades microscópicas.</t>
  </si>
  <si>
    <t>Conceitos Introdutórios e Definições: Energia e Primeira Lei da Termodinâmica. Segunda Lei da Termodinâmica. Entropia. Energias livres: Hemlholtz, Gibbs, Entalpia. Termodinâmica de sistemas binários, conceitos estatísticos básicos: Caminho aleatório. Distribuição de probabilidades. Cálculo de valores médios. Formulação estatística: Estados macroscópicos e microscópicos de um sistema. A função densidade de estados. - Conexão entre estatística e termodinâmica. A enumeração dos microestados de um sistema. Teoria de Ensemble: O ensemble estatístico. O espaço de fase de um sistema clássico. O espaço de fase de um sistema quântico. O ensemble microcanônico e os sistemas isolados. Cálculo estatístico de quantidades termodinâmicas. O Ensemble Canônico: Sistemas em equilíbrio com um reservatório de calor. A função de partição para o ensemble canônico. Conexão com a termodinâmica. Flutuações no ensemble canônico. O Ensemble Macrocanônico e outros Ensembles: Equilíbrio entre um sistema e um reservatório de partículas. A função de partição no ensemble macrocanônico. Conexão com a termodinâmica. Flutuações no ensemble macrocanônico. Comparações com os ensembles canônico e microcanônico. Estatísticas de Boltzmann e Fermi: Estatística de Boltzmann. Estatística de Fermi-Dirac.</t>
  </si>
  <si>
    <t>CALLEN, H.B.; Thermodynamics and an introduction to thermostatistics. 2. ed. New York: Wiley, 1985.
RAGONE, D.V.; Thermodynamics of materials v.1, Wiley 1994
RAGONE, D. V.; Thermodynamics of materials v.2, Wiley 1995.</t>
  </si>
  <si>
    <t>ADAMSON, A.W.; GAST, A.P. Physical Chemistry of Surfaces. Wiley Interscience, 1997.
DEHOFF, R. Thermodynamics in materials science. 2nd Edition. CRC Press, 2006.
GASKELL, D.R. Introduction to the thermodynamics of materials, Taylor and Francis group. 5th edition. CRC Press, 2008.
LINDER, B. Thermodynamics and Introductory Statistical Mechanics. Wiley Interscience, 2004.
SALINAS, S.R.A. Introdução à física estatística. 2.ed. São Paulo: Edusp, 1999.
SAFRAN, S.A. Statistical thermodynamics of surfaces, interfaces and membranes. Boulder, CO.: Westview, 2003.</t>
  </si>
  <si>
    <t>NHBQ016-22</t>
  </si>
  <si>
    <t>Termodinâmica Química</t>
  </si>
  <si>
    <t>A disciplina apresenta por objetivos específicos o entendimento da teoria físico-química, abordando aspectos mais aplicados, como cálculo de potenciais químicos, diagramas de fase de substâncias simples, química de soluções, físico-química de misturas e respectivos diagramas de fase e equilíbrio químico</t>
  </si>
  <si>
    <t>Revisão das leis da termodinâmica, Misturas e soluções, potenciais químicos e atividade, sistemas de composição variável, equilíbrio de fases em sistemas de composição variável, equilíbrios múltiplos em sistemas heterogêneos</t>
  </si>
  <si>
    <t>ATKINS, P. W.; PAULA, J. de, Físico-Química. 8. ed. v. 1 e 2. Rio de Janeiro: LTC. 2008.
BALL, David W.; Físico-química, vol. 1 e 2. São Paulo, SP: Thomson Learning, 2005. xviii, 450.
CASTELAN, G. Fundamentos de Físico-Química. 1. ed. Rio de Janeiro: LTC Livros Técnicos e Científicos, 1994 .</t>
  </si>
  <si>
    <t>BALL, D.W. Físico-Química. v. 1. São Paulo: Thomson, 2005.
BORGNAKKE, C. ; SONNTAG, R.E. Fundamentos da Termodinâmica. Tradução da 8. ed. norte-americana. Edgard Blücher. 2013.
CALLEN, H.B; Thermodynamics and an introduction to thermostatistics. 2.ed, Wiley, 1985.
ENGEL,T.; REID, P. Thermodynamics, statistical thermodynamics, and kinetics. 2. ed. Pearson, 2010.
KLOTZ, I. Chemical thermodynamics : basic concepts and methods. 7. ed. Wiley, 2008.
MOORE, W. J. Físico-Química. São Paulo: Edgar Blucher e EDUSP, 1976.</t>
  </si>
  <si>
    <t>ESZT015-17</t>
  </si>
  <si>
    <t>Território e Logística</t>
  </si>
  <si>
    <t>Problematizar a interface entre Território e Logística, caracterizando as oportunidades de planejamento para o desenvolvimento territorial. Estabelecer vínculos com as políticas públicas de infraestrutura e transportes. Conhecer as novas formas de organização da produção no mundo globalizado a partir de matrizes logísticas.</t>
  </si>
  <si>
    <t>Da logística empresarial para a logística do território. Integração vertical e integração horizontal das cadeias produtivas. Just-in-time e produção flexível. Redes de comunicação e redes de transporte. Conteinerização e intermodalidade. Sistemas logísticos e operadores logísticos. Logística das operações globais. Cidades portuárias. Corredores bioceânicos. Plataformas logísticas. Centros de distribuição e cadeias de abastecimento metropolitano. Políticas de infraestrutura.</t>
  </si>
  <si>
    <t>BALLOU, Ronald. Gerenciamento da cadeia de suprimento/Logística empresarial. São Paulo: Bookman, 2006.
DORNIER, E. et al. Logística e Operações Globais. São Paulo: Atlas, 2000.
FLEURY et al. (Org.) Logística Empresarial. A perspectiva brasileira. São Paulo: Atlas, 2000.</t>
  </si>
  <si>
    <t>ALVARENGA, Antônio C. Logística aplicada: suprimento e distribuição física. São Paulo: Blücher, 2000.
BOWERSOX, D.; CLOSS, D. Logística Empresarial. O processo de Integração da Cadeia de Suprimento. São Paulo: Atlas, 2001.
FUJITA, M.; KRUGMAN, P. R.; VENABLES, A. The spatial economy cities, regions and international trade. Cambridge, Mass: MIT Press, 2001.
MARTEL, A.; VIERA, D. R. Análise e projeto de redes logísticas. São Paulo: Saraiva, 2010.
SILVA, G.; MONIÉ, F. (Orgs.). A mobilização produtiva dos territórios. Instituições e logística do desenvolvimento local. Rio de Janeiro: DP&amp;A, 2003.</t>
  </si>
  <si>
    <t>BHQ0301-15</t>
  </si>
  <si>
    <t>Território e Sociedade</t>
  </si>
  <si>
    <t>Apresentar e discutir os conceitos sobre território e sociedade.</t>
  </si>
  <si>
    <t>1. Conceituação do território; 2. Território, espaço e tempo – do meio natural ao meio técnico científico informacional; 3. Introdução às principais teorias sobre a dinâmica territorial; 4. Analise das interdependências socioeconômicas, demográficas e ambientais na formação do território; 5. Dinâmicas territoriais contemporâneas no Brasil e no mundo.</t>
  </si>
  <si>
    <t>ALMEIDA, A. W. B. et al. Capitalismo globalizado e recursos territoriais – fronteiras de acumulação no Brasil contemporâneo. Lamparinha.
ÁNGELO, C. Aquecimento Global. Publifolha.
HAESBERT, R. Regional-global – dilemas da região e da regionalização na geografia contemporânea. Bertrand Brasil.
SANTOS, M. O Brasil: Território e Sociedade no início do século XXI. Rio de Janeiro: Record, 2011.</t>
  </si>
  <si>
    <t>BECKER, B. (Org.). A geografia política do desenvolvimento sustentável. UFRJ.
DA VEIGA, J. E. Mundo em transe: do aquecimento global ao ecodesenvolvimento. Autores Associados.
HARVEY, DAVID. A produção Capitalista do Espaço Urbano. São Paulo: AnnaBlume, 2005.
LIMONAD et al. (Orgs.). Brasil Século XXI, por uma nova regionalização? Max Limonad.
MORAES, A.C.R. Território e História no Brasil. AnnaBlume.
POVOA, H.; PACELLI, A. (Orgs.). Cruzando fronteiras disciplinares: um panorama dos estudos migratórios. Revan.
SOJA, E. Geografias Pós-modernas: a reafirmação do espaço na teoria social. Jorge Zahar.</t>
  </si>
  <si>
    <t>MCZC011-15</t>
  </si>
  <si>
    <t>Tomada de Decisões e Neuroeconomia</t>
  </si>
  <si>
    <t>Teoria normativa da decisão; Julgamento e heurísticas; Modelos formais da decisão: Teoria da Utilidade, Teoria do Prospecto e outros; Modelos da preferência; Fatores cognitivos, motivacionais, emocionais e sociais na tomada de decisão; Correlatos e mecanismos neurais do julgamento e da decisão; O uso da neurociência no estudo do comportamento econômico e financeiro.</t>
  </si>
  <si>
    <t>BARRACHO, C. Lições de Psicologia Económica. Lisboa: Instituto Piaget, 2008.
CARVALHO, J. E. Neuroeconomia: Ensaio sobre a sociobiologia do comportamento. Lisboa: Edições Sílabo, 2009. 
DE MELLO FERREIRA, V. R. Psicologia Econômica: Estudo do Comportamento Econômico e da Tomada de Decisão. São Paulo: Campus Elsevier, 2008.</t>
  </si>
  <si>
    <t>GILOVICH, T.; GRIFFIN, D.; KAHNEMAN, D. (Eds.). Heuristics and Biases: The Psychology of Intuitive Judgment. Cambridge: Cambridge University Press, 2002.
GLIMCHER, P. W. Decisions, Uncertainty, and the Brain: The Science of Neuroeconomics. Cambridge, MA: The MIT Press, 2004.
GOMES, L. F. A. M. Teoria da Decisão. São Paulo: Thomson Learning Edições Ltda, 2006.
KAHNEMAN, D.; TVERSKY, A. (Eds.). Choices, Values and Frames. Cambridge: Cambridge University Press, 2000.
POLITSER, P. Neuroecomomics: A Guide to the New Science of Making Choices. Oxford: Oxford University Press, 2008.
WILKINSON, N. An Introduction to Behavioral Economics: A Guide for Students. New York: Palgrave Macmillan, 2007.</t>
  </si>
  <si>
    <t>BHS0003-17</t>
  </si>
  <si>
    <t>Tópicos Avançados de Ciências e Humanidades</t>
  </si>
  <si>
    <t>Estudar assuntos da área de ciências e humanidades que não estejam cobertos pelas disciplinas de opção limitada existentes.</t>
  </si>
  <si>
    <t>A disciplina se propõe a explorar em nível aprofundado questões clássicas ou contemporâneas das principais áreas das ciências (sociais) e humanidades, constituindo uma oportunidade de abordar em nível avançado temas e problemas trabalhados nas disciplinas obrigatórias do BC&amp;H.</t>
  </si>
  <si>
    <t>ESZC022-17</t>
  </si>
  <si>
    <t>Tópicos Avançados em Desenvolvimento Socioeconômico</t>
  </si>
  <si>
    <t>Apresentar e refletir sobre abordagens, questionamentos e debates recentes a respeito da problemática do desenvolvimento socioeconômico no século XXI.</t>
  </si>
  <si>
    <t>Reflexões epistemológicas sobre o desenvolvimento e o subdesenvolvimento. Questões contemporâneas sobre o desenvolvimento. Padrões de inserção externa. Trajetórias de desenvolvimento comparadas. Desenvolvimento e Cadeias Globais de Valor. Índices e medidas de desenvolvimento.</t>
  </si>
  <si>
    <t>AMSDEM, Alice H. A ascensão do resto. São Paulo: Unesp, 2009.
PIKETTY, Thomas. O capital no século XXI. Rio de Janeiro: Intrínseca, 2014.
SEN, Amartya Kumar. Desigualdade reexaminada, São Paulo: Record, 2001.</t>
  </si>
  <si>
    <t>MAZZUCATO, Mariana. O Estado empreendedor – desmascarando o mito do setor público vs setor privado. São Paulo: Schwarcz, 2014.
MEDEIROS, Carlos. Inserção Externa, Crescimento e Padrões de Consumo na Economia Brasileira. Rio de Janeiro: IPEA, 2015.
NAYYAR, Deepak. A corrida pelo crescimento. Rio de Janeiro: Contraponto, 2013.
STURGEON, T.; GEREFFI, G.; GUINN, A.; ZYLBERBERG, E. A indústria brasileira e as cadeias de valor globais. Uma análise com base nas indústrias aeronáutica, de eletrônicos e de dispositivos médicos. Confederação Nacional da Indústria. São Paulo: Campus, 2014.</t>
  </si>
  <si>
    <t>ESZC026-17</t>
  </si>
  <si>
    <t>Tópicos Avançados em Economia e Planejamento Territorial</t>
  </si>
  <si>
    <t>Microeconomia I; Econometria I</t>
  </si>
  <si>
    <t>Fomentar a reflexão acerca de problemas de planejamento territorial para os quais a análise econômica tem dado relevante contribuição nas últimas décadas.</t>
  </si>
  <si>
    <t>Problemas atuais de planejamento territorial no Brasil e na América Latina e Caribenha. Análise econômica do espaço e do território. Econometria espacial: introdução. Estudos empíricos, com ênfase em políticas territoriais: principais resultados, implicações para o aprimoramento das teorias e para a formulação de políticas públicas.</t>
  </si>
  <si>
    <t>ALMEIDA, E. Econometria Espacial Aplicada. Alínea , Campinas, 2012.
CRUZ, B. et al. Economia regional e urbana – teorias e métodos com ênfase no Brasil. Brasília: IPEA, 2011.
HOOVER, E. M.; GIARRANTANI, F. An introduction to regional economics. Livro online, 1999. Disponível em http://www.rri.wvu.edu/WebBook/Giarratani/main.htm</t>
  </si>
  <si>
    <t>ARBIA, G.; BALTAGI, B. H. (Eds.). Spatial econometrics: Methods and applications. Springer Science &amp; Business Media, 2008.
BOUERI, R.; COSTA, M. A. Brasil em desenvolvimento 2013: Estado, planejamento e políticas públicas, 2013.
IPEA. Brasil em Desenvolvimento 2013 - Estado, Planejamento e Políticas Públicas – v. 1, 2013. Disponível online: .http://www.ipea.gov.br/portal/images/stories/PDFs/livros/livros/livro_brasil_desenvolvimento2013_vol01.pdf
O’SULLIVAN, Arthur. Urban Economics. Third edition. Irwin, 1996.
SANTOS, M. O espaço dividido: os dois circuitos da economia urbana dos países subdesenvolvidos. São Paulo: Edusp, 2004.</t>
  </si>
  <si>
    <t>ESZC023-17</t>
  </si>
  <si>
    <t>Tópicos Avançados em Economia Institucional</t>
  </si>
  <si>
    <t>A partir de uma referência institucionalista, buscar-se-á apresentar ao aluno a relação entre instituições, sociedade e cultura a partir de uma abordagem interdisciplinar. Desta maneira, será utilizado como referência os estudos mais recentes de Economia Institucional, Nova Sociologia Econômica e Antropologia Econômica.</t>
  </si>
  <si>
    <t>Instituições e desenvolvimento econômico. Sociologia Econômica e Nova Sociologia Econômica. Economia e evolução. Hábitos, cultura e instituições.</t>
  </si>
  <si>
    <t>CHANG, H. Chutando a Escada: A estratégia do desenvolvimento em perspectiva histórica. São Paulo: Unesp, 2004.
PENROSE, E. A teoria do crescimento da firma. Campinas: UNICAMP, 2006.
POLANYI, K. A Grande Transformação: As origens de nossa época. Rio de Janeiro: Elsevier, 2012.</t>
  </si>
  <si>
    <t>GRANOVETTER, M.; SWEDBERG, R.The Sociology of Economic Life. Oxford: Westview Press, 1992.
NELSON, R. As Fontes do Crescimento Econômico. Campinas: UNICAMP, 2006.
NELSON, R.; WINTER, S. Uma teoria evolucionária da mudança econômica. Campinas: UNICAMP, 2006. 
PRADO, E. Economia e Complexidade III. São Paulo: Plêiade, 2014.
STEINER, P. A Sociologia Econômica. São Paulo: Atlas, 2006.</t>
  </si>
  <si>
    <t>ESZC039-21</t>
  </si>
  <si>
    <t>Tópicos Avançados em Finanças</t>
  </si>
  <si>
    <t>Funções de Uma Variável; Funções de Várias Variáveis; Inferência Estatítica; Econometria I; Contabilidade Básica; Engenharia Econômica</t>
  </si>
  <si>
    <t>A disciplina tem como objetivo fornecer embasamento teórico e aplicado de modelos para Finanças.</t>
  </si>
  <si>
    <t>Conceitos Básicos em Finanças. Dados e Séries Financeiras e suas Propriedades. Abordagens Estatísticas em Finanças. Principais Modelos Teóricos em Finanças: Implicações e Testes . Modelos Econométricos para Finanças. Volatilidade e Modelagem de Risco.</t>
  </si>
  <si>
    <t>CUTHBERTSON, K.; NITZSCHE, D. Quantitative Financial Economics: Stocks, Bonds and Foreign Exchange. John Wiley &amp; Sons Ltd. 2004.
RACCHEV, S. T. et al. Financial Econometrics: From Basics to Advanced Modeling Techniques. John Wiley &amp; Sons Ltd, 2007.
TSAY, R. S. An Introduction to Analysis of Financial Data with R. Wiley, 2013.</t>
  </si>
  <si>
    <t>CAMPBELL, J. Y.;  LO, A. W.; MACKINLAY, A. C. The Econometrics of Financial Markets. Princeton University Press, 1997.
BALI, T.G.; ENGLE, R. T.; MURRAY, S. Empirical Asset Pricing: The Cross Section of Stock Returns. Wiley, 2016.
LO, A. W.; MACKINLAY, A. C. A Non-Random Walk Down Wall Street. Princeton University Press, 2002.
ZIVOT, E.; WANG, J. Modeling Financial Time Series With S-Plus, 2006.</t>
  </si>
  <si>
    <t>ESZC024-17</t>
  </si>
  <si>
    <t>Tópicos Avançados em História Econômica</t>
  </si>
  <si>
    <t>Formação do Sistema Internacional; Pensamento Econômico; História Econômica Geral</t>
  </si>
  <si>
    <t>Realizar uma discussão dos aspectos mais importantes da história econômica do século XX, enfatizando também as economias socialistas e economias dos países subdesenvolvidos. Mais particularmente, visa discutir aspectos histórico-econômicos relacionados aos impactos globais da crise de 1929; à Segunda Guerra Mundial; ao desenvolvimento e formulação dos primeiros planos quinquenais soviéticos e chineses; às estratégias de substituição de importações realizadas na América Latina. A disciplina visa também discutir os principais problemas relacionados à planificação socialista, à crise da estratégia de substituição de importações, o chamado neoliberalismo e as crises capitalistas contemporâneas. O curso visa mesclar análise bibliográfica, análise de séries históricas e de documentos oficiais, para uma análise histórico-econômica abrangente nos moldes do materialismo histórico.</t>
  </si>
  <si>
    <t>A primeira guerra e seus impactos econômicos. A revolução russa e a Nova Política Econômica (NEP). A crise dos anos 30 e o processo de substituição de importações na América Latina. O planejamento socialista soviético. A economia do fascismo e nazismo. A economia global na segunda guerra mundial. As experiências econômicas socialistas no Leste Europeu. A revolução chinesa e seus desdobramentos econômicos. As guerras de libertação e a descolonização africana e asiática. Economia e sociedade nos Estados Unidos de Truman a Nixon. Economia e sociedade na União Soviética até Gorbatchev. Crises do petróleo, crise do padrão de Bretton Woods e o neoliberalismo. A crise no campo socialista e o fim da União Soviética. Redemocratização e neoliberalismo na América Latina nos anos 1990.</t>
  </si>
  <si>
    <t>FIORI, J. L. Estados e moedas no desenvolvimento das nações. Petrópolis: Vozes, 1999. 
HOBSBAWM, E. A era dos extremos. São Paulo: Companhia das Letras, 2002. 
MADDISON, A. The World Economy. Paris: OECD Publishing, 2006.</t>
  </si>
  <si>
    <t xml:space="preserve">ARRIGHI, G. O longo século XX. Dinheiro, poder e as origens do nosso tempo. Rio de Janeiro: Contraponto. 2013. 
ELLMAN, M. Socialist planning. Cambridge: Cambridge University Press, 2014. 
FURTADO, C. A economia latino-americana. São Paulo: Companhia das Letras. 2007. </t>
  </si>
  <si>
    <t>ESZC017-17</t>
  </si>
  <si>
    <t>Tópicos Avançados em Macroeconomia</t>
  </si>
  <si>
    <t>Introdução à Economia; Macroeconomia I; Macroeconomia II; Macroeconomia III; Macroeconomia Pós-Keynesiana</t>
  </si>
  <si>
    <t>Aprofundar a análise de questões relevantes ao entendimento do funcionamento da macroeconomia que contribuam para a especialização e/ou diversificação na formação do aluno. Sendo assim, abordagens mais sofisticadas ou mesmo abordagens alternativas de problemas típicos da macroeconomia serão apresentadas e discutidas.</t>
  </si>
  <si>
    <t>Fundamentos teórico-metodológicos de perspectivas macroeconômicas.</t>
  </si>
  <si>
    <t>BLANCHARD, O. Macroeconomia. 5. ed. São Paulo: Prentice Hall, 2011.
LAVOIE, M. Post Keynesian Economics: new foundations. Cheltenham: Edward Elgar, 2014.
MANKIW, N.G. Macroeconomia. 8. ed. Rio de Janeiro: LTC, 2015.
ROMER, D. Advanced Macroeconomics. 4. ed. New York, USA: McGraw-Hill, 2012.</t>
  </si>
  <si>
    <t>CARVALHO, F. C. (Ed.) Economia Monetária e Financeira: teoria e política. 2. ed. Rio de Janeiro: Campus, 2007. 
DORNBUSCH, R.; STANLEY, F.; STARTZ, R. Macroeconomia.  11. ed. Porto Alegre, RS: McGraw-Hill, 2013.
SNOWDON, B.; VANE, H. R. Modern Macroeconomics: its origins, development and current state. Cheltenham: Edward Elgar, 2005.
TAYLOR, L. Reconstructing Macroeconomics. Cambridge: Harvard University Press, 2004.</t>
  </si>
  <si>
    <t>ESZC021-17</t>
  </si>
  <si>
    <t>Tópicos Avançados em Microeconomia</t>
  </si>
  <si>
    <t>Introdução à Economia; Bases Matemáticas; Funções de Uma Variável; Funções de Várias Variáveis; Microeconomia I; Microeconomia II; Microeconomia III</t>
  </si>
  <si>
    <t>Aprofundar a análise de questões relevantes ao entendimento do funcionamento da microeconomia que contribuam para a especialização e/ou diversificação na formação do aluno. Sendo assim, abordagens mais sofisticadas ou mesmo abordagens alternativas de problemas típicos da microeconomia serão apresentadas e discutidas.</t>
  </si>
  <si>
    <t>Fundamentos teórico-metodológicos de perspectivas microeconômicas e aplicações.</t>
  </si>
  <si>
    <t>FRANK, R. Microeconomia e Comportamento. Rio de Janeiro: Mcgraw Hill – Artmed, 2013.
FUJITA, M.; KRUGMAN P.; VENABLES, A. J. Economia Espacial: urbanização, prosperidade econômica e desenvolvimento humano no mundo. São Paulo, Futura, 2002.
MCGUIGAN, J.; MOYER, R.C; HARRIS, F. Economia de empresas. Cengage Learning, 2011.</t>
  </si>
  <si>
    <t>ARROW, K. J.; SEN, A.; SUZUMURA, K. (Ed.). Handbook of Social Choice and Welfare. v.I Amsterdam: North‐ Holland, 2002, and v. II (2011).
BARDHAN, P.; UDRY, C. Development Microeconomics. Oxford, UK: Oxford University Press, 1999.
DEATON, A. Economics and consumer Behavior. Cambridge University Press, 1980.
IGLIORI, D. C. Economia dos Clusters Industriais e Desenvolvimento. São Paulo: Iglu/FAPESP, 2001.
KRUGMAN, P. Development, Geography, and Economic Theory. Massachusetts: MIT Press, 1995.
NICHOLSON, W.; SNYDER, C. M. Microeconomic Theory: Basic Principles and Extensions. 10. ed. Thomson South-Western, 2008.</t>
  </si>
  <si>
    <t>ESTM003-17</t>
  </si>
  <si>
    <t>Cálculo Numérico; Materiais e suas Propriedades</t>
  </si>
  <si>
    <t>Apresentar aos discentes os princípios de técnicas de simulação computacional mais utilizadas na engenharia e ciência dos materiais.</t>
  </si>
  <si>
    <t>Métodos de Discretização do Continuo. Métodos de Elementos Finitos. Métodos de Monte Carlo. Métodos de Dinâmica Molecular. Métodos quânticos em materiais e dispositivos.</t>
  </si>
  <si>
    <t>FRENKEL, D. E; SMIT, B.; Understanding Molecular Simulation from Algorithms to Applications. Academic Press, 2002
JANSSENS, K.G.F.; RAABE, D.; KOZESCHNIK, E.; MIODOWNIK, M. A.; NESTLER, B.; Computational Materials Science: an introduction to microstructure evolution, Academic Press, 1st Edition 2007.
VIANNA, J.D.M.; FAZZIO, A.; CANUTO, S.; Teoria Quântica de Moléculas e Sólidos, Livraria da Física, São Paulo, 2004.</t>
  </si>
  <si>
    <t>ALLEN, M. P.; TILDESLEY, D.J. Computer simulation of liquids. Oxford University Press, 1989.
DREIZLER, Reiner M.; GROSS, E.K.U. Density Functional Theory: an Approach to the Quantum Many-Body Problem. Springer-Verlag, 1990.
MARQUES, M.A.L.; ULLRICH, C.A.; NOGUEIRA, F.; RUBIO, A.; BURKE, K.; GROSS, E.K.U. Time-Dependent Density Functional Theory (Lecture Notes in Physics). Springer, 2006.
MARTIN, R.M. Electronic Structure, Basic Theory and Practical Methods. Cambridge, 2004. 
PHILLIPS, R. Crystals, defects and microstructures: modeling across scales. 1st edition. Cambridge University Press, 2001.
RAPAPORT, D. C. The Art of Molecular Dynamics Simulation. Cambridge: Cambridge University Press, 1995.</t>
  </si>
  <si>
    <t>NHZ2099-16</t>
  </si>
  <si>
    <t>Tópicos Contemporâneos em Educação e Filosofia</t>
  </si>
  <si>
    <t>A relação entre filosofia contemporânea e educação é o desafio desta disciplina. Pretende-se abrir a discussão não apenas para correntes contemporâneas de filosofia da educação, mas para compreensão de procedimentos filosóficos vários que não assumem a questão da educação como central, e que, no entanto, colocam conceitos úteis para pensar problemas importantes para o campo educacional, como, por exemplo: conhecimento, subjetividade, racionalidade, autoritarismo, poder, liberdade, disciplina, instituições, crise etc. O desafio proposto é fazer uma dupla investigação: a) dos conceitos filosóficos alimentados pelos debates vários da práxis educativa; b) das teorias e práticas de educação como elementos para uma investigação filosófica.</t>
  </si>
  <si>
    <t>FAVARETTO, C. C. Filosofia contemporânea e educação. In: GOTTSCHALK, C.M.C; PAGOTTO-EUZÉBIO, M.; ALMEIDA, R. (org.). Filosofia e educação: interfaces – textos da I e II Jornadas de Filosofia da educação da Faculdade de Educação da USP. São Paulo: Kepos, 2014.
LAROSSA, J. Pedagogia profana: danças piruetas e mascaradas. Belo Horizonte: Autêntica, 1999.
MANACORDA, M. A. História da educação: da antiguidade aos nossos dias. São Paulo: Cortez, 2002.
MARTINS, M. F.; PEREIRA, A. R. (org.), Filosofia e educação: ensaios sobre autores clássicos. São Carlos: EDUFSCar, 2014.
SAVIANI, D. História das ideias pedagógicas no Brasil. Campinas: Autores Associados, 2007.</t>
  </si>
  <si>
    <t>ADORNO, T. W. Educação e emancipação (trad. Wolfgang L. Maar). 3. ed. Petrópolis: Paz e Terra, 1995.
ADORNO, T. W. Escritos sobre psicologia social e psicanálise. São Paulo: UNESP, 2015.
ADORNO, T. W.; HORKHEIMER, M. Dialética do esclarecimento. Rio de Janeiro: Zahar, 1985.
ALTHUSSER, L. Aparelhos ideológicos de estado. 11.ed. Rio de Janeiro: Graal, 2010.
ANTUNES, D. C. Bullying: razão instrumental e preconceito. São Paulo: Casa do Psicólogo, 2011.
ARENDT, H. A crise na Educação. Entre o passado e o futuro. 6.ed. São Paulo: Perspectiva, 2006, 221-247.
BENJAMIN, W. Reflexões sobre a criança, o brinquedo e a educação. (trad. Marcus V. Mazzari). São Paulo: Duas Cidades; Ed. 34, 2002.
BENJAMIN, W. Obras escolhidas. v. 1. São Paulo: Brasiliense, 1994.
CARVALHO, J. S. Reflexões sobre educação, formação e esfera pública. Porto Alegre: Penso, 2013.
CHO, K. D.; LEWIS, T. E.; KELLNER, D. M.; PIERCE, C. (org.). Marcuse’s Challenge to Education. Lanham, Maryland: Rowman and Littlefield Publishers, 2009. 
DEWEY, J. Experiência e educação. Petrópolis: Vozes, 2010.
DUSSEL, I.; CARUSO, M. A invenção da sala de aula. Uma genealogia das formas de ensinar. São Paulo: Moderna, 2003.
FISCHER, R. M. B. Foucault revoluciona a pesquisa em educação? Perspectiva, v. 21, n.2, p. 371-389, jul./dez., 2003.
FREIRE, P. Pedagogia do oprimido. 45. ed. Rio de Janeiro: Paz e Terra, 2006.
FOUCAULT, M. O que é a crítica? Faculdade de Filosofia e Ciências. UNESP/Marília: Cadernos da FFC , v.9, n.1, p. 169-189, 2000.
FOUCAULT, M. Os anormais. São Paulo: Martins Fontes, 2002.
______. Microfísica do poder. 20.ed. São Paulo: Graal, 2004.
______. Tecnologias de si. Verve, n.6, p. 321-360, 2004.
______. Em defesa da sociedade. São Paulo: Martins Fontes, 2005.
______. A hermeneutica do sujeito. São Paulo: Martins Fontes, 2006.
______. Vigiar e punir. 33.ed. Petrópolis: Vozes, 2007.
______. Nascimento da biopolítica. São Paulo: Martins Fontes, 2008.
______. A ética do cuidado de si como prática da liberdade. In: Ética, sexualidade, política. Ditos &amp; Escritos V. Rio de Janeiro: Forense Universitária, 2010, p. 264-287.
______. Governo de si e dos outros. São Paulo, Martins Fontes, 2010. 
______. Educação e atualidade brasileira. São Paulo: Cortez, 2001.
FREUD, Psicologia de massas e análise do eu. In: Obras completas. v. 15. (trad. Paulo César de Souza). São Paulo: Companhia das letras, 2011.
GADELHA, S. Biopolítica, governamentalidade e educação. Belo Horizonte: Autêntica, 2009.
GARCIA, M. M. A. Pedagogias críticas e subjetivação: uma perspectiva foucaultiana. Petrópolis: Vozes, 2002.
GRAMSCI, A. Cadernos do cárcere. Rio de Janeiro: Civilização Brasileira, 2002.
HABERMAS, Jürgen. A inclusão do outro: estudos de teoria política. (trad. George Sperber, Paulo A. Soethe, Milton C. Mota). São Paulo: Loyola, 2004.
KELLNER, D. M et al. Marcuse´s challenge to education. Lanham, USA: Rowman &amp;amp; Littlefield Publishers, Inc., 2009.
LEWIS, T. E.; KELLNER, D. M.; PIERCE, C. On Marcuse: Critique, Liberation, and Reschooling in the Radical Pedagogy of Herbert Marcuse. Rotterdam, The Netherlands: Sense Publishers, 2009.
PUCCI, B. (org.). Teoria Crítica e Educação: a questão da formação cultural na Escola de Frankfurt. 3. ed., Petrópolis: Vozes, 2003.
REITZ, C. Critical work and radical pedagogy. CreateSpace Independent Publishing Platform, 2011.
SILVA, T. T. (org.). O sujeito da educação: estudos foucaultianos. Petrópolis: Vozes, 2008.
VEIGA-NETO, A. (org.). Crítica pós-estruturalista e educação. Porto Alegre: Sulina, 1995.
VEIGA-NETO, A. Michel Foucault e educação. Belo Horizonte: Autêntica, 2003.
TEIXEIRA, A. Pequena introdução à filosofia da educação. 5. ed. São Paulo: Nacional, 1968. (disponível em: www.bvanisioteixeira.ufba.br)</t>
  </si>
  <si>
    <t>MCZB040-17</t>
  </si>
  <si>
    <t>Tópicos de Análise de Fourier</t>
  </si>
  <si>
    <t>NHZ2100-16</t>
  </si>
  <si>
    <t>Tópicos de Filosofia e Práticas de Ensino</t>
  </si>
  <si>
    <t>Propõe-se nessa disciplina a discussão de práticas de ensino para a Educação Básica concernentes a um determinado tópico de Filosofia. Nesse sentido, podem ser explorados conceitos-chave de uma área ou tema filosófico, pensadas estratégias didáticas para o trabalho com o referido tópico em sala de aula, criados materiais didáticos, avaliados livros já existentes, entre outras possibilidades de propostas de aproximação entre a Filosofia e seu ensino.</t>
  </si>
  <si>
    <t>LORIERI, M. A. Filosofia: fundamentos e métodos. São Paulo: Cortez, 2002. (Coleção docência em formação).
MARCONDES, D. Textos básicos de Filosofia: dos pré-socráticos a Wittgenstein. Rio de Janeiro: Zahar, 1999.
MONDIN, B. Introdução à Filosofia: problemas, sistemas, autores, obras. Tradução de J. Renard. São Paulo: Paulus, 1980. (Coleção Filosofia, 2)
NICOLA, U. Antologia ilustrada de Filosofia: das origens à idade moderna. São Paulo: Globo, 2005.
REALE, G.; ANTISERI, D. História da Filosofia. 7v. Tradução de Ivo Storniolo. São Paulo: Paulus, 2003.
RODRIGO, L. M. Filosofia em sala de aula: teoria e prática para o ensino médio. Campinas, SP: Autores Associados, 2009. (Coleção Formação de Professores)
VEIGA-NETO, A. (Coord.). Coleção Pensadores &amp; Educação. Belo Horizonte: Autêntica .
VEIGA-NETO, A. (Coord.). Coleção Temas &amp; Educação. Belo Horizonte: Autêntica .</t>
  </si>
  <si>
    <t>Dada a natureza aberta da disciplina, as demais referências bibliográficas serão complementadas pelo professor responsável, de acordo com o tópico de Filosofia escolhido.</t>
  </si>
  <si>
    <t>NHZ2123-18</t>
  </si>
  <si>
    <t>Tópicos de História da Ciência Moderna</t>
  </si>
  <si>
    <t>A disciplina visa apresentar e elucidar a área temática da História da Ciência por meio de criteriosa análise conceitual das ideias e problemas filosóficos abaixo discriminados.</t>
  </si>
  <si>
    <t>AURANI, K. M. As origens da segunda lei da Termodinâmica: entropia e probabilidade de estado. São Bernardo do Campo: EDUFABC, 2015.
BOHM, D. Causalidade e acaso na física moderna,1. ed. Rio de Janeiro: Contraponto, 2015.
ROCHA, J. F. (org.). Origens e Evolução das Ideias da Física. Salvador: EDUFBA, 2002.</t>
  </si>
  <si>
    <t>BIEZUNSKI, M. História da física moderna. Lisboa: Instituto Piaget, 1998.
FRANÇA, H. de M., GOMES, G.G. Einstein e a dança dos qrãos de pólen. Revista USP, v.66, junho/julho/agosto, p.44-53,2005. Disponível em: http://www.revistas.usp.br/revusp/article/view/13431. Acesso em 12 jun. 2019.
MARTINS, J. B. A história do átomo: de Demócrito aos quarks. Rio de Janeiro: Ciência Moderna, 2001.
PATY, M. A matéria roubada. São Paulo: Edusp, 1995.
PENROSE, R.; CERCIGNANI, C. Ludwig Boltzmann: the man who trusted atoms. OUP Oxford, 2016.</t>
  </si>
  <si>
    <t>NHH2065-18</t>
  </si>
  <si>
    <t>Tópicos de Metafísica</t>
  </si>
  <si>
    <t>A disciplina destina-se ao estudo de problemas metafísicos abordados ao longo da história da filosofia. Dentre os temas estudados incluem-se: as noções de substância, essência e acidente; os debates em torno dos conceitos de necessidade, contingência e liberdade; a questão da causalidade e da indeterminação; o idealismo transcendental; a relação entre lógica e ontologia; o idealismo absoluto; a superação da metafísica. O tema ou conjunto de temas, o autor ou autores a serem trabalhados na disciplina, assim como a bibliografia básica e complementar são meramente indicativos e poderão variar conforme o eixo de investigação escolhido pelo professor e apresentado no plano de ensino.</t>
  </si>
  <si>
    <t>ARISTÓTELES. Metafísica. São Paulo: Edições Loyola, 2005.
ESPINOSA, B. Spinoza – obra completa. São Paulo: Perspectiva, 2014. 4 v.
KANT, I. Crítica da razão pura. São Paulo: Vozes, 2012.</t>
  </si>
  <si>
    <t>BERGSON, H. O pensamento e o movente. São Paulo: Martins Fontes, 2006.
DESCARTES, R. Princípios de Filosofia. Lisboa: Edições 70, 2006.
HEGEL, G.W.F. Enciclopédia das Ciências Filosóficas. São Paulo: Loyola, 1995-1997. 3 v.
LEIBNIZ, G. W. Discurso de metafísica e outros textos. São Paulo: Martins Fontes, 2004.
TOMÁS DE AQUINO. O Ente e a Essência. Petrópolis: Vozes, 1995.</t>
  </si>
  <si>
    <t>NHZ2147-18</t>
  </si>
  <si>
    <t>Tópicos de Metafísica Medieval</t>
  </si>
  <si>
    <t>A disciplina destina-se ao exame de como se deu, na Idade Média, a recepção e a interpretação da metafísica antiga. Em particular, será estudado como a metafísica foi orientada para uma reflexão racional sobre Deus e suas criaturas, os atributos divinos e a relação entre conhecimento e ontologia.</t>
  </si>
  <si>
    <t>AGOSTINHO. A cidade de Deus. Partes I e II. Petrópolis: Vozes, 2012 e 2010.
PSEUDO-AREOPAGITA, D. Obra completa. São Paulo: Paulus, 2004.
TOMÁS DE AQUINO. O ente e a essência. Petrópolis: Vozes, 2005.</t>
  </si>
  <si>
    <t>GARDEIL, H.-D. Iniciação à filosofia de são Tomás de Aquino. Volume II: Psicologia e Metafísica. São Paulo: Paulus, 2013.
GILSON, E. O ser e a essência. São Paulo: Paulus, 2016.
LIBERA, A. de. A filosofia medieval.  São Paulo: Loyola, 2001.
TOMÁS DE AQUINO. Suma de Teologia: Primeira Parte, questões 84-89. Uberlândia: EDUFU, 2016.
TOMÁS DE AQUINO. Comentário o Tratado sobre a Trindade de Boécio: questões 5 e 6. São Paulo: UNESP, 1999.</t>
  </si>
  <si>
    <t>ESZE079-17</t>
  </si>
  <si>
    <t>Tópicos de Otimização em Sistemas Elétricos de Potência e Aplicações</t>
  </si>
  <si>
    <t>Apresentar ao aluno os conceitos básicos e a formulação de um problema de otimização com função objetivo, restrições de igualdade e desigualdade, variáveis discretas e contínuas. O conteúdo também versará sobre a aplicação de algoritmos de otimização em problemas clássicos presentes nos sistemas elétricos de potência. A aplicação de técnicas clássicas e de meta-heurísticas também serão exploradas na solução dos problemas.</t>
  </si>
  <si>
    <t>Esta disciplina apresenta uma introdução à otimização e aborda problemas e técnicas envolvendo a otimização de sistemas elétricos como: fluxo de potência ótimo; alocação ótima de equipamentos de controle, alocação de geração distribuída, reconfiguração de redes, otimização hidrotérmica e expansão de redes. Será estudada a modelagem computacional dos problemas e técnicas de solução. A resolução dos problemas será através de algoritmos disponíveis na literatura e desenvolvidos nas aulas usando recursos de informática.</t>
  </si>
  <si>
    <t>ARENALES, M. et al. (2005). Pesquisa Operacional. Elsevier - Abepro: São Paulo. 
KAGAN, N.; KAGAN, H.; SCHMIDT, H. P.; OLIVEIRA, C. C. B.: Métodos de Otimização Aplicados a Sistemas Elétricos de Potência, Blucher, 2009.
MOMOH, J. A.; Electric Power System Applications of Optimization, CRC Press; 1 edition, 2001.</t>
  </si>
  <si>
    <t>BAZARAA, M. S.; SHERALI, H. D.; SHETTY, C. M. Nonlinear Programming: Theory and Algorithms. 3. ed. Wiley-Interscience, 2006.
MOREIRA. Daniel Augusto. Pesquisa Operacional - Curso Introdutório. 2. ed. 2011. (8522110514).
GOLDBARG, M. C.; LUNA, H. P. L. Otimização Combinatória e Programação Linear. Campus / Elsevier, 2005.
LEE, K. Y., EL-SHARKAWI, M. A. Modern Heuristic Optimization Techniques: Theory and Applications to Power Systems. Wiley-IEEE Press, 2008.
LINS, M. P. E.; CALÔBA, G. M. Programação Linear com Aplicações em Teoria dos Jogos e Avaliação de Desempenho, 2006.
SHIN-XEN-YANG. Nature-Inspired Metaheuristic Algorithms. 2nd Edition. Luniver Press, 2010.
ZHU, J., Optimization of Power System Operation. Wiley-IEEE Press, 2009.</t>
  </si>
  <si>
    <t>NHLF004-22</t>
  </si>
  <si>
    <t>Tópicos de Pesquisa em Ensino de Filosofia</t>
  </si>
  <si>
    <t>Ampliar e aprofundar o estudo do campo de conhecimento da Filosofia do Ensino de Filosofia. Apresentar e refletir sobre o estado da arte dos debates em/sobre Ensino de Filosofia. Explorar temas e problemas que constituem as pesquisas na área.</t>
  </si>
  <si>
    <t>O Ensino de Filosofia como campo de conhecimento. O estado da arte dos debates em/sobre Ensino de Filosofia. Estudo, em nível avançado, de temas e problemas constitutivos da Filosofia do Ensino de Filosofia.</t>
  </si>
  <si>
    <t>MAAMARI, A. M. (Org.). Novas tendências para o Ensino de Filosofia: campo histórico-conceitual, didático e metodológico. Curitiba: CRV, 2017. – (Série Novas Tendências para o Ensino de Filosofia, v. 1)
VELASCO, P. D. N. Filosofar e Ensinar a Filosofar: registros do GT da ANPOF – 2006-2018. Rio de Janeiro: NEFI Edições, 2020. – (coleçõeS; 4).</t>
  </si>
  <si>
    <t>A ser definida a cada oferta.
Outras Bibliografias
BERLE, S. Infância como caminho de pesquisa: o Núcleo de Estudos de Filosofias e Infâncias (NEFI/PROPEd/UERJ) e a educação filosófica de professoras e professores. Rio de Janeiro: NEFI, 2018 - (Coleção Teses e Dissertações; 9).
DUTRA, J. C.; GOTO, R. (Org.). O filosofar, hoje, na pesquisa e no ensino de filosofia. Blumenau: IFC, 2018. – (Coleção Maiêutica Filosófica, v. 2)
GELAMO, R. P. O ensino da filosofia no limiar da contemporaneidade: o que faz o filósofo quando seu ofício é ser professor de filosofia? São Paulo: Cultura Acadêmica, 2009.
KUIAVA, E. A.; SALGALLI, I. J.; CARBONARA, V. (Org.). Filosofia, formação docente e cidadania. Ijuí: ed. UNIJUÍ, 2008.
MURARO, D. N.; SOUZA, C. J.; CANTELLE, L. (Org.). O ensino de filosofia na educação básica: experiência de pensamento, emancipação e democracia. Campinas, SP: Editora Alínea, 2021.
RODRIGUES, A. Como nos tornamos os professores que somos. Uma problematização da herança estruturalista nas práticas de ensinar e aprender filosofia. São Paulo: Cultura Acadêmica Digital, 2020. 
RODRIGUES, A.; GELAMO, R. P. Ensino de filosofia: notas sobre o campo e sua constituição. Educação e Filosofia, Uberlândia, v.35, n.74, p. 1-42, mai./ago. 2021.
SEVERINO, A. J.; LORIERI, M.; GALLO, S. (Org.). O papel formativo da Filosofia. Jundiaí: Paco Editorial, 2016.
TOMAZETTI, E.; ALMEIDA JÚNIOR, J. B.; VELASCO, P. D. N. (Org.). Formação e experiências de docência em Filosofia. Santa Maria: Editora da UFSM, 2022.
VELASCO, P. D. N. Ensino de Filosofia como campo de conhecimento: brevíssimo estado da arte. Revista Estudos de Filosofia e Ensino, v. 1, n. 1, p. 6-21, 2019.
VELASCO, P. D. N. O estatuto epistemológico do Ensino de Filosofia: uma discussão da área a partir de seus autores e autoras. Pro-Posições. Campinas, SP, v. 33, p. 1-26, 2022.</t>
  </si>
  <si>
    <t>NHZ3058-15</t>
  </si>
  <si>
    <t>Tópicos em Física Experimental</t>
  </si>
  <si>
    <t>A definir no momento do oferecimento</t>
  </si>
  <si>
    <t>Tópicos relacionados à Física experimental com elevada importância e não contemplados nas demais disciplinas.</t>
  </si>
  <si>
    <t>A definir no momento do oferecimento.</t>
  </si>
  <si>
    <t>NHZ3057-15</t>
  </si>
  <si>
    <t>Tópicos em Física Teórica</t>
  </si>
  <si>
    <t>Tópicos relacionados a Física contemporânea com elevada importância e não contemplados nas demais disciplinas.</t>
  </si>
  <si>
    <t>A definir no momento de oferecimento</t>
  </si>
  <si>
    <t>NHZ2077-11</t>
  </si>
  <si>
    <t>Tópicos em Teoria do Conhecimento</t>
  </si>
  <si>
    <t>A disciplina visa ampliar o estudo de temas e problemas em teoria do conhecimento, particularmente aqueles relacionados com período moderno. Dentre os temas que poderão ser investigados estão os seguintes: ocasionalismo e conhecimento; a doutrina das ideias abstratas e sua crítica; linguagem, abstração e ideia abstratas na tradição empirista; idealismo, imaterialismo e ceticismo; percepção, substância e realidade.</t>
  </si>
  <si>
    <t>BERKELEY, G. Obras filosóficas. São Paulo: Unesp, 2010.
MALEBRANCHE, N. Meditações cristãs e metafísicas. Lisboa: Colibri, 2003.
MALEBRANCHE, N. A busca da verdade. São Paulo: Paulus, 2004.</t>
  </si>
  <si>
    <t>BENNETT, J. Locke, Berkeley, Hume: central themes. Oxford: Oxford University Press, 2004.
BERKELEY, G. Tratados sobre a visão. São Paulo: Unicamp, 2010.
MALEBRANCHE, N. Aclaracion sobre el ocasionalismo. Madrid: Ediciones Encuentro, 2006.
NADLER, S. The Cambridge companion to Malebranche. Cambridge: Cambridge University Press, 2000.
WINKLER, K. P. Berkeley: an interpretation. Oxford: Oxford University Press, 2001.</t>
  </si>
  <si>
    <t>MCZA049-17</t>
  </si>
  <si>
    <t>Tópicos Emergentes em Banco de Dados</t>
  </si>
  <si>
    <t>Tecnologias Emergentes em Banco de Dados.</t>
  </si>
  <si>
    <t>DATE, C. J. Introdução a Sistemas de Banco de Dados. 8.ed. Rio de Janeiro, RJ: Elsevier, 2003.
ELMASRI, R.; NAVATHE, S. B. Sistemas de Banco de Dados. 4.ed. São Paulo, SP: Addison Wesley, 2005.
SILBERSCHATZ, A.; KORTH, H. F.; SUDARSHAN, S. Sistemas de Banco deDados. 5.ed. Rio de Janeiro, RJ: Campus Elsevier, 2006.</t>
  </si>
  <si>
    <t>DATE, D. J. Database In Depth. Sabastopol, USA: O'Reilly, 2005.
GARCIA-MOLINA, H.; ULLMAN, J. D.; WIDOM, J. Database systems: the complete book. 2. ed. Upper Saddle River, NJ: Pearson Prentice Hall, 2009.
RAMAKRISHNAN, R. Sistemas de bancos de dados. 3. ed. São Paulo, SP: McGraw-Hill, 2008.
TEOREY, T. et al. Projeto e modelagem de banco de dados. Rio de Janeiro, RJ: Campus, 2007.
ULLMAN, J. D. A first course in database systems. 3. ed. Upper Saddle River, USA: Prentice Hall, 2008.</t>
  </si>
  <si>
    <t>ESZR035-21</t>
  </si>
  <si>
    <t>Tópicos Especiais em Direito Internacional, Multilateralismo e Direitos Humanos</t>
  </si>
  <si>
    <t>KECK, Margaret E.; SIKKINK, Kathryn. Activists beyond borders: advocacy networks in International Policy. New York: Cornell University, 1998.
RAMOS, André de Carvalho. Curso de direitos humanos. 2. ed. São Paulo, SP: Saraiva, 2015.
SANTOS, Boaventura de Souza. Uma concepção multicultural de direitos humanos. São Paulo: Lua Nova,  n. 39, p. 105-124, 1997. Disponível em &lt;http://www.scielo.br/scielo.php?script=sci_arttext&amp;pid=S0102-64451997000100007&amp;lng=en&amp;nrm=iso&gt;. access on  Aug. 20 2020. http://dx.doi.org/10.1590/S0102-64451997000100007.</t>
  </si>
  <si>
    <t>CANDAU, Vera Maria. “Direitos humanos, educação e interculturalidade: as tensões entre igualdade e diferença.” Rev. Bras. Educ., Rio de Janeiro, v. 13, n. 37, p. 45-56, Apr. 2008. Available from &lt;http://www.scielo.br/scielo.php?script=sci_arttext&amp;pid=S1413-24782008000100005&amp;lng=en&amp;nrm=iso&gt;. access on 20 Aug. 2020. https://doi.org/10.1590/S1413-24782008000100005.
RAMOS, André Carvalho. Teoria geral dos direitos humanos na ordem internacional. 6. ed. São Paulo, SP: Saraiva, 2016.
SOUKI, Lea Guimarães. “A atualidade de T. H. Marshall no estudo da cidadania no Brasil.” Civitas. Porto Alegre, v. 6, n. 1, jan./jun. 2006. Disponível em: http://revistaseletronicas.pucrs.br/ojs/index.php/civitas/article/ view/21/4848
Vários Autores. Relações internacionais e direitos humanos. SALA, José Blanes (Org.). São Paulo: Cultura Acadêmica; Marília: Oficina Universitária, 2011. Livro digital. 106p.; 23 cm
VINCENT, R. J. Human rights and international relations. New York, USA: Cambridge University Press, 1986.</t>
  </si>
  <si>
    <t>ESZC033-17</t>
  </si>
  <si>
    <t>Tópicos Especiais em Economia Financeira</t>
  </si>
  <si>
    <t>Bases Matemáticas; Introdução à Probabilidade e à Estatística; Contabilidade Básica; Introdução à Inferência Estatística; Engenharia Econômica; Funções de uma Variável; Funções de Várias Variáveis; Finanças Corporativas; Econometria I; Econometria II</t>
  </si>
  <si>
    <t>Discutir tópicos na fronteira do conhecimento de economia financeira. Temas como o uso de técnicas computacionais ou finanças comportamentais devem dar ao aluno conhecimento de temas que permitam o desenvolvimento de pesquisas em alto nível e a compreensão de publicações recentes em temas contemporâneos de economia financeira.</t>
  </si>
  <si>
    <t>Finanças computacionais. A Teoria de Asset Pricing. Aplicações em Asset Pricing. Finanças comportamentais. Avaliação de Empresas.</t>
  </si>
  <si>
    <t>BENNINGA, S. Principles of finance with Microsoft Excel. Oxford: Oxford University Press, 2001.
CUTHBERTSON, K.; NITZSCHE, D. Quantitative Financial Economics: Stocks, Bonds and Foreign Exchange. New Jersey: Wiley, 2004.
BAZERMAN, Max H. Processo decisório. Rio de Janeiro: Elsevier, 2004.</t>
  </si>
  <si>
    <t>BAKER, M. et al. Behavioral corporate finance: a survey. In: Eckbo, B. Espen (Org.). Handbook of corporate finance: empirical corporate finance. New York: North Holland, 2006. 
CVITANIC, J.; ZAPATERO, F. Introduction to the Economics and Mathematics of Financial Markets. Cambridge: MIT Press, 2004. 
DAMODARAN, A. Avaliação de empresas. São Paulo: Prentice Hall, 2007.
LEROY, S., WERNER, J. Principles of Financial Economics. Cambridge: Cambridge University Press, 2001.
PENNACCHI, G. Theory of Asset Pricing. Upper Saddle River: Prentice Hall, 2007. 
ROSENBAUM, J.; PEARL, J. Investment banking: valuation, leveraged buyouts, and mergers e acquisitions. New Jersey: Wiley Publishing, 2009
THALER, R.; BARBERIS, N. A survey of behavioral finance. In: CONSTANTINIDES, G.; HARRIS, M.; STULZ, R. (Orgs.). Handbook of the economics of finance. New York: North Holland, 2003.</t>
  </si>
  <si>
    <t>ESZR036-21</t>
  </si>
  <si>
    <t>Tópicos Especiais em Economia Política Internacional</t>
  </si>
  <si>
    <t>Financeirização e crises. Estado, mercado mundial, empresas multinacionais e divisão internacional do trabalho. Imperialismo e dependência contemporâneos. Conflitos classe, raça e gênero. Dinâmicas migratórias. Matriz energética e disputa por recursos naturais. Crise alimentar e questão agrária. Conhecimento, tecnologia e poder no sistema internacional. Poder militar.</t>
  </si>
  <si>
    <t>AMIN, S. (2010) Financial Crisis? Systemic Crisis? Dakar: CODESRIA. Disponível em: http://www.codesria.org/spip.php?article1424&amp;lang=en
DUMÉNIL, Gérard; LÉVY, Dominique. A crise do neoliberalismo. São Paulo, SP: Boitempo, 2014. 365 p., il.
GILPIN, Robert. Global political economy: understanding the international economic order. Princeton: Princeton University Press: 2001.</t>
  </si>
  <si>
    <t>ALIMONDA, Héctor. Los tormentos de la materia. Aportes para una ecología política latinoamericana, 2006.
CLAPP Jennifer, FUCHS Doris. Corporate power in global agrifood governance. Edição de Cambridge, USA: MIT Press, 2009. xix, 308 p., il.
GROSFOGUEL, R. (2008). Para descolonizar os estudos de economia política e os estudos pós-coloniais: Transmodernidade, pensamento de fronteira e colonialidade global. Revista Crítica de Ciências Sociais, 80, p. 115-147.
HARDT, Michael; NEGRI, Antonio. Multidão: Guerra e democracia na era do Império. Record, 2005.
PEREZ, Carlota “The financial crisis and the future of innovation: A view of technical change with the aid of history”. Working Papers in Technology Governance and Economic Dynamics n. 28, 2010.</t>
  </si>
  <si>
    <t>ESZU018-17</t>
  </si>
  <si>
    <t>Tópicos Especiais em Engenharia Ambiental e Urbana</t>
  </si>
  <si>
    <t>Possibilitar a elaboração de cursos específicos relacionados a temas de atualidade direcionados à Engenharia Ambiental e Urbana.</t>
  </si>
  <si>
    <t>Este curso terá seu programa definido em função do andamento das pesquisas que estão sendo realizadas em Engenharia Ambiental e Urbana.</t>
  </si>
  <si>
    <t>Bibliografia estabelecida a partir da definição do programa em cada quadrimestre.</t>
  </si>
  <si>
    <t>ESZT025-21</t>
  </si>
  <si>
    <t>Tópicos Especiais em Métodos e Técnicas para o Planejamento Territorial</t>
  </si>
  <si>
    <t>Cartografia e Geoprocessamento para o Planejamento Territorial; Métodos de Planejamento</t>
  </si>
  <si>
    <t>Capacitar o aluno a compreender, aplicar, interpretar e avaliar criticamente novos métodos, técnicas e metodologias na área de planejamento, contextualizando nas diferentes escalas e especificidades relacionadas ao território.</t>
  </si>
  <si>
    <t>Definida a cada oferta. Dependendo da técnica, método ou metodologia abordados na oferta específica</t>
  </si>
  <si>
    <t>ESZT018-17</t>
  </si>
  <si>
    <t>Tópicos Especiais em Planejamento Territorial</t>
  </si>
  <si>
    <t>Possibilitar a discussão e reflexão de temas extracurriculares relacionados ao planejamento e a gestão do território.</t>
  </si>
  <si>
    <t>ESZP058-22</t>
  </si>
  <si>
    <t>Tópicos Especiais em Políticas Públicas</t>
  </si>
  <si>
    <t>Proporcionar aos alunos o conhecimento de temas contemporâneos que influenciam a dinâmica das políticas públicas no Brasil e no mundo.</t>
  </si>
  <si>
    <t>Temas emergentes na área de políticas públicas. Conteúdo definido de acordo com a demanda de discentes e interesses de docentes. Publicação do conteúdo antes do período de matrículas.</t>
  </si>
  <si>
    <t>HOCHMAN, G.; ARRETCHE, M.; MARQUES, E. (org.) Políticas Públicas no Brasil. Rio de Janeiro, RJ: Ed. Fiocruz, 2007.
Outras bibliografias a depender do tema.</t>
  </si>
  <si>
    <t>SOUZA, C. Coordenação de políticas públicas. Brasília, DF: Enap, 2018. Disponível em: https://repositorio.enap.gov.br/bitstream/1/3329/1/Livro_Coordena%C3%A7%C3%A3o%20de%20pol%C3%ADticas%20p%C3%BAblicas.pdf. Acesso em: 04 Dez. 2022.
Outras bibliografias a depender do tema.</t>
  </si>
  <si>
    <t>ESZT026-21</t>
  </si>
  <si>
    <t>Tópicos Especiais em Políticas Setoriais no Território</t>
  </si>
  <si>
    <t>Capacitar o aluno a compreender a abrangência e os fundamentos das políticas setoriais nas diferentes escalas de planejamento e especificidades relacionadas ao território. Capacitar o aluno na interpretação de demandas e conflitos específicos nas etapas de planejamento e de implementação destas políticas e atores envolvidos. Compreensão das especificidades dos instrumentos, formas de financiamento e ações de monitoramento e avaliação.</t>
  </si>
  <si>
    <t>Temas relacionados às diferentes politicas públicas setoriais no Brasil e suas interfaces com o território. Abordagem do histórico, marcos legais e fundamentos teóricos, relacionado com as diferentes agendas politicas no tocante ao financiamento, priorização de ações, projetos, aspectos socioeconomicos, infraestrutura, sustentabilidade e inclusão. Abordagem dos temas específicos nas dimensões local, regional, metropolitana e nacional e nas escalas urbana e rural, visando ao dimensionamento de conflitos e demandas a partir do planejamento, implementação e avaliação periódica dessas políticas no desenvolvimento do território. Aporte de casos práticos e possibilidade de visitas de campo.</t>
  </si>
  <si>
    <t>NHBQ017-22</t>
  </si>
  <si>
    <t>Tópicos Especiais em Química Orgânica</t>
  </si>
  <si>
    <t>Introdução às estratégias da síntese orgânica e da análise retrossintética. Reações periciclicas: mecanismos gerais e aplicação de reações de Diels-Alder em síntese orgânica. Quimiosseletividade: reações de redução e oxidação. Emprego de grupos protetores. Apresentação do conceito de regiosseletividade, usando diferentes grupos funcionais como exemplo. Estereosseletividade: controle estereoquímico na formação de ligações duplas carbono-carbono em reações de olefinação e no uso de reagentes redutores. Estratégias para a formação de ligações carbono-carbono com o uso de organometálicos.</t>
  </si>
  <si>
    <t>CLAYDEN, J.; et al. Organic chemistry. 1. ed. Oxford: Oxford University Press, 2001. 1536p.
SMITH, J.G. Organic Chemistry. McGraw-Hill Science, 2010. 1178 p.
VOLLHARDT, P.; Schore, N. Química orgânica: estrutura e função. 4. ed. Porto Alegre: Bookman, 2004. 1112 p.</t>
  </si>
  <si>
    <t>BRUICE, P.Y. Organic chemistry. ed. Upper Saddler River: Pearson Prentice Hall, 2006. 1319 p.
SMITH, J.G. Organic Chemistry. 3. ed. McGraw-Hill Science. 2010. 1178 p.
SMITH, M.; MARCH, J. March's advanced organic chemistry: reactions, mechanisms, and structure. 6. ed. Hoboken, EUA: Wiley. 2007. 2357 p.
WARREN, S. G.; WYATT, P. Organic synthesis: the disconnection approach. 2. ed. Wiley. 2008.</t>
  </si>
  <si>
    <t>ESZR037-21</t>
  </si>
  <si>
    <t>Tópicos Especiais em Relações Internacionais</t>
  </si>
  <si>
    <t>Análises conjunturais e estruturais dos principais problemas contemporâneos das RIs. Aplicabilidade teórica na compreensão e no estudo dos problemas atuais das RIs. Técnicas metodológicas para debates empíricos dos desdobramentos atuais do sistema internacional. Visões Interdisciplinares do mundo em plena transformação.</t>
  </si>
  <si>
    <t>BANDEIRA, Luiz. A desordem mundial: o espectro da total dominação: guerras por procuração, terror, caos e catástrofes humanitárias. Rio de Janeiro: Civilização Brasileira, 2017.
FRIEDMAN, Thomas . O mundo é plano: o mundo globalizado no século XXI. Rio de Janeiro: Objetiva, 2009.
LESSA, Carlos.; OLIVEIRA, Henrique (Orgs.) Política internacional contemporânea: mundo em transformação. São Paulo: Saraiva, 2007.</t>
  </si>
  <si>
    <t>BANDEIRA, Luiz. A segunda guerra fria: geopolítica e dimensão estratégica dos Estados Unidos: das rebeliões na Eurásia à África do Norte e ao Oriente Médio. Rio de Janeiro: Civilização Brasileira. 2017.
BAYLIS, John.; SMITH, Steve; OWENS, Patricia. The Globalization of World Politics. An introduction of international relations. Oxford: Oxford University Press, 2008.
NASSER, Reginaldo. Novas perspectivas sobre os conflitos internacionais. São Paulo: Unesp, 2010.
PECEQUILO, Cristina. Política Internacional: manual do candidato. Brasília: Fundação Alexandre de Gusmão.
PIKETTI, Thomas. O Capital no século XXI. Rio de Janeiro: Intrínseca, 2014.</t>
  </si>
  <si>
    <t>ESZR038-21</t>
  </si>
  <si>
    <t>Tópicos Especiais sobre o Sul Global</t>
  </si>
  <si>
    <t>Análises sobre as trajetórias e pensamentos do Sul Global. Continuidades e descontinuidades entre o Bloco do Terceiro Mundo e o Sul Global. Teorias tradicionais e novas abordagens sobre as estruturas de poder e de dominação no sistema internacional. Pesquisas contemporâneas sobre tais temáticas. Novos enfoques acerca das assimetrias globais (pandemias, raça e racismo, gênero, soberania alimentar, regionalismos, guerras híbridas, decolonialidade etc).</t>
  </si>
  <si>
    <t>HARVEY, David. O novo imperialismo. São Paulo: Loyola. 2004.
PRASHAD, Vijay. The poor nations: possible history of the Global South. London: Verso Books, 2014.
SANTOS, Boaventura de Sousa. A gramática do tempo: para uma nova cultura política. São Paulo: Cortez, 2006.</t>
  </si>
  <si>
    <t>ARRIGHI, Giovanni. Adam Smith em Pequim: origens e fundamentos do século XXI. São Paulo: Boitempo, 2008.
PATNAIK, Utsa. The agrarian question in the neoliberal era: primitive accumulation and the peasantry. Cape Town: Pambazuka Press, 2011.
POMERANZ, Kenneth. The great divergence: China, Europe, and the making of the modern world economy. Princeton: Princeton University Press, 2000.
SHILLIAM, Robbie. Race and racism in international relations: confronting the global colour line. New York: Routledge, 2015.
SALIMAH, Valiani. Rethinking unequal exchange: the global integration of nursing labour markets. Toronto: University of Toronto Press, 2012.</t>
  </si>
  <si>
    <t>ESTM002-17</t>
  </si>
  <si>
    <t>Tópicos Experimentais em Materiais I</t>
  </si>
  <si>
    <t>Materiais e suas Propriedades; Métodos Experimentais em Engenharia</t>
  </si>
  <si>
    <t>Verificar experimentalmente a relação entre processamento, estrutura / microestrutura e propriedades das classes de materiais.</t>
  </si>
  <si>
    <t>ESZM012-17</t>
  </si>
  <si>
    <t>Tópicos Experimentais em Materiais II</t>
  </si>
  <si>
    <t>Estudar experimentalmente a correlação síntese, processamento, estrutura/microestrutura e propriedades dos materiais, inclusive os nanoestruturados</t>
  </si>
  <si>
    <t>Correlação síntese, processamento, estrutura/microestrutura e propriedades dos materiais. Técnicas avançadas de síntese, processamento e caracterização de materiais cerâmicos, metálicos e poliméricos, compósitos e nanoestruturados.</t>
  </si>
  <si>
    <t>BRUNDLE, C.R.; EVANS JR, C.A.; WILSON, Shaun; Encyclopedia of materials characterization. Boston: Butterworth-Heinemann, 1992.
CALLISTER JR, William D.; Ciência e engenharia de materiais: uma introdução. 7: ed. Rio de Janeiro: LTC, 2007.
GARCIA, A.; SPIM, J.A.; DOS SANTOS, A.; Ensaios de Materiais. LTC , 2000, 247p.</t>
  </si>
  <si>
    <t>NHZ1050-15</t>
  </si>
  <si>
    <t>Toxicologia</t>
  </si>
  <si>
    <t>Estudo dos efeitos nocivos causados por substâncias químicas ao organismo humano com ênfase nos fundamentos e aplicações de toxicocinética e toxicodinâmica.</t>
  </si>
  <si>
    <t>MASTERTON, William L; SLOWINSKI, Emil J; STANITSKI, Conrad L. Princípios de química. 6. ed. Rio de Janeiro: Guanabara Koogan, 1990.
OGA, Seizi; CAMARGO, Márcia Maria de Almeida; BATISTUZZO, José Antonio de Oliveira. Fundamentos de toxicologia. 3. ed. São Paulo: Atheneu , 2008. 677 p.
SKOOG, Douglas A. Fundamentos de química analítica. São Paulo: Thomson, 2006. xvii, 999 p.</t>
  </si>
  <si>
    <t>BRUNTON, Laurence L; LAZO, John S; PARKER, Keith L. Goodman &amp; Gilman's The pharmacological basis of therapeutics. 11. ed. New York: McGraw-Hill, c2006. xxiii, 2021 p.
CHANG, Louis W; MAGOS, L; SUZUKI, Tsuguyoshi. Toxicology of metals. Boca Raton: Lewis Publishers, c1996. 1198 p.
EWING, Galen Wood. Métodos instrumentais de análise química. São Paulo: Edgard Blücher, 1972. v. 1. 296 p.
KESTER, Mark et al. Farmacologia. Rio de Janeiro: Elsevier, 2008. 263 p. (Série Elsevier de formação básica integrada).
RANG, H. P; DALE, M. Maureen; RITTER, James. Farmacologia. 4. ed. Rio de Janeiro: Guanabara Koogan, c2001. xii, 703 p.
SKOOG, Douglas A. Analytical chemistry: an introduction. 7. ed. New York: Brooks/Cole: Thomson, 1999.</t>
  </si>
  <si>
    <t>NHZ1082-15</t>
  </si>
  <si>
    <t>Trabalhos de Campo, Coleta e Preservação de Organismos</t>
  </si>
  <si>
    <t>Metodologias envolvidas na coleta, preservação (técnicas de preservação em vias úmida e seca) e triagem de organismos (ênfase em animais, algas e plantas). Noções da Legislação e comissões de ética envolvidas. Noções de planejamento de expedições, cuidados logísticos, registro fotográfico, uso de mapas e GPS. Montagem e organização de coleções biológicas de referência e curadoria.</t>
  </si>
  <si>
    <t>AURICCHIO, P.; SALOMÃO, M.G. (Orgs.) Técnicas de coleta e preparação de vertebrados para fins científicos e didáticos. São Paulo: Instituto Pau Brasil de História Natural, 2002. 349 p.
FIDALGO, O.; BONONI, V.L.R. Técnicas de coleta, preservação e herborização de material botânico. São Paulo: Instituto de Botânica, 1989. 62 p.
KNUDSEN, J.W. Biological techniques: collecting, preserving, and illustrating plants and animals. Harper International Edition. New York: Harper &amp; Row. 1966. 525 p.</t>
  </si>
  <si>
    <t>ALMEIDA, L.M.; RIBEIRO-COSTA, C.S.; MARINONI, L. Manual de Coleta, Conservação, Montagem e Identificação de Insetos. Ribeirão Preto: Holos , 1998. 78 p.
DEPARTAMENTO DE ZOOLOGIA. Manual de coleta e preparação de animais terrestres e de água doce. São Paulo: Depto. de Zoologia da Secretaria de Agricultura, 1967.
HEYER, W.R.; DONNELY, M.A.; MCDIARMID, L.A.; HAYEK, L.A.C.; FOSTER, M.S. Measuring and Monitoring Biological Diversity: Standard Methods for Amphibians. Washington DC: Smithsonian Institution Press, 1994.
JUDD, W.S.; CAMPBELL, C.S.; KELLOGG, E.A.; STEVENS, P.F.; DONOGHUE, M.J. Sistemática vegetal: um enfoque filogenético. 3. ed. Porto Alegre: Artmed, 2009. 612 p.
PAPAVERO, N. (Org.) Fundamentos práticos de taxonomia zoológica: coleções, bibliografia, nomenclatura. 2. ed. São Paulo: UNESP – FAPESP, 1994.
Livros e artigos específicos sobre técnicas de coleta e preservação de variados táxons.</t>
  </si>
  <si>
    <t>ESZR014-13</t>
  </si>
  <si>
    <t>Trajetória de desenvolvimento de países exportadores de petróleo</t>
  </si>
  <si>
    <t>Negociação com empresas multinacionais. Processos de nacionalização e empresas estatais de petróleo. Captura da renda. Choques de petróleo e formação de preços. Efeitos fiscais e monetários das exportações. A tese da maldição do petróleo. Características institucionais do rentismo petroleiro. Estudo de casos: México, Venezuela, Irã, Indonésia, Rússia, Arábia Saudita, Noruega e Nigéria. Mito da doença holandesa.</t>
  </si>
  <si>
    <t>ELLMAN, Michael (Ed.). Russia´s Oil and Natural Gas: Bonanza or Curse? London/New York: Anthem Press, 2006.
HUMPHREYS, MacCartan; SACHS, Jeffrey D; STIGLITZ, Joseph E. (Edit). Escaping the resource curse. New York: Columbia University Press. ISBN: 978-0-231-14196-3
KLARE, Michael T. Rising Powers, Shrinking Planet – The new geopolitics of energy. New York: Metropolitan Books/Henry Holt and Company, 2008.
MOMMER, Bernard. Global Oil and the Nation State. Oxford University Press, 2002. ISBN: 978-0197300282
VICTOR, David; HULTS, David; THURBER, Marc (eds.). Oil and governance: state-owned enterprises and the world energy supply. New York: Cambridge University Press, 2012.</t>
  </si>
  <si>
    <t>FURTADO, Celso. Ensaios sobre a Venezuela: subdesenvolvimento com abundância de divisas. Rio de Janeiro: Contraponto; Centro Internacional Celso Furtado, 2008. ISBN: 978- 85-7866-003-1
FUSER, Igor. Petróleo e Poder – O envolvimento militar dos Estados Unidos no Golfo Pérsico. São Paulo: Unesp, 2008.
KARL, Terry Lynn. The paradox of plenty: oil booms and petro-states. Berkeley: University of California Press, 1997. ISBN: 978-0-520207721
PHILIP, George. Oil and politics in Latin America: nationalist movements and state companies. Cambridge: Cambridge University Press, 1982.
SHAXSON, Nicholas. Poisoned Wells: the dirty politics of African Oil. New York/ Hampshire: Palgrave, Macmillan, 2007. ISBN: 978-1-4039-7194-4
SCHUTTE, Giorgio Romano. Economia política de petróleo e gás: a experiência russa. IPEA – Texto para discussão 1474. IPEA: Brasília, 2010. Disponível em: http://www.ipea.gov.br/sites/000/2/publicacoes/tds/td_1474.pdf
TINKER SALAS, Miguel. The Enduring Legacy – Oil, Culture, and Society in Venezuela. Durhan and London: Duke University Press, 2009.</t>
  </si>
  <si>
    <t>ESHP021-13</t>
  </si>
  <si>
    <t>Trajetórias das Políticas de CT&amp;I no Brasil</t>
  </si>
  <si>
    <t>Proporcionar ao estudante a compreensão dos processos econômicos e sociais que presidiram a constituição de políticas de Ciência, Tecnologia e Inovação (CT&amp;I) no Brasil. Apresentar um retrospecto histórico do desenvolvimento das atividades científica e tecnológica ao longo dos séculos XX e XXI, com especial atenção às ações promovidas pelo Estado a partir da década de 1950. Apontar como, nas décadas subsequentes, tais ações variaram de ênfase, segundo as diferentes conjunturas políticas.</t>
  </si>
  <si>
    <t>A presença do Estado na criação e manutenção das instituições de ensino e pesquisa. A criação das Universidades. O período do Pós-Guerra: agências de fomento, investimento na pós-graduação, planos nacionais de ciência e tecnologia, demanda e implementação de políticas por órgãos ministeriais. A ação da comunidade científica no período autoritário. Os principais atores que compõem o sistema brasileiro de CTI. A agenda e os desafios do Brasil em política industrial e tecnológica. Novos mecanismos das instituições de fomento e de financiamento para desenvolvimento tecnológico e inovativo brasileiro.</t>
  </si>
  <si>
    <t>ESTS018-17</t>
  </si>
  <si>
    <t>Transferência de Calor Aplicada a Sistemas Aeroespaciais</t>
  </si>
  <si>
    <t>Funções de Várias Variáveis; Termodinâmica Aplicada I</t>
  </si>
  <si>
    <t>ESZE091-17</t>
  </si>
  <si>
    <t>Transferência de Calor e Mecânica dos Fluidos Computacional I</t>
  </si>
  <si>
    <t>Transferência de Calor II; Mecânica dos Fluidos II</t>
  </si>
  <si>
    <t>Fornecer aos alunos conhecimentos básicos de modelagem numérica de problemas que envolvem dinâmica de fluidos e transferência de calor.</t>
  </si>
  <si>
    <t>Noções Gerais; Modelos Matemáticos e Equações de Conservação: Problemas Elípticos, Parabólicos e Hiperbólicos, Volumes Finitos: Métodos, Formulação Explícita, Implícita e Totalmente Implícita para Condução unidimensional Transiente, Termos Fonte e Não- linearidades, Condições de Fronteira de Temperatura, Fluxo e Simetria, Matriz de Coeficientes, Equação da Difusão, Solução de Sistemas de Equações Lineares, Análise de Erros, Convergência, Estabilidade e Consistência; Funções de interpolação: Suporte Físico, Interpolação Unidimensional, Falsa Difusão ou Difusão Numérica, Funções de Interpolação em Duas e Três Coordenadas; Advecção e Difusão: Integração, Formulação Explícita e Totalmente Implícita; Acoplamento Pressão-Velocidade e Velocidade-Temperatura: Campo de Velocidade, Pressão e Temperatura. Malhas Numéricas.</t>
  </si>
  <si>
    <t>MALISKA, C.; Transferência de Calor e Mecânica dos Fluidos Computacional, 2.ed.,LTC, 2010.
PATANKAR, S. V.; Numerical Heat Transfer and Fluid Flow, McGraw-Hill Book Company, 1980. 
VERSTEEG, H. K.; MALALASEKERA, W.; An Introduction to Computational Fluid Dynamics, Longman Scientific and Technical, 2007.</t>
  </si>
  <si>
    <t>ANDERSON, J.D. Computational Fluid Dynamics. McGraw-Hill, 1995.
BAKAR, S. A.; ZOMAYA, A. Y.; SALLEH, S. C. Computing for Numerical Methods Using Visual C++. 1. ed., John Wiley, 2007.
BEJAN, A. Convection Heat Transfer. Wiley-Interscience Publications, 1996.
CHAPRA, S. C.; CANALE, R. P. Métodos Numéricos para Engenharia. 5. ed. McGraw-Hill, 2008. 
CHAPRA, S. C. Applied Numerical Methods With Matlab For Engineer. 1. ed. McGraw-Hill, 2006.
DURRAN, D. R. Numerical Methods for Fluid Dynamics. Springer Verlag, 2010.
FERZIGER, J. H.; PERIC, M. Computational Methods for Fluid Dynamics. 3. ed. Springer, 2002. 
FOX, R.W.; MCDONALD, A.T. Introdução à Mecânica dos Fluidos. 7. ed. LTC, 2010.
INCROPERA, F. P.; DE WITT, D. P. Fundamentos de Transferência de Calor e Massa. 6. ed. John-Willey &amp;Sons, 2008.
KREITH, F.; BOHN, M. S. Principles of Heat Transfer. 5th Edition. PWS Publishing Company, 1997.
MINKOWYCZ, W. J.; SPARROW, E. M.; MURTHY, J. Y. Handbook of Numerical Heat Transfer. 2. ed. John Wiley, 2006.
SMITH, G. D.; Numerical Solution of Partial Differential Equations: Finite Difference Methods, Oxford University Press, England, 1985.</t>
  </si>
  <si>
    <t>ESZE092-17</t>
  </si>
  <si>
    <t>Transferência de Calor e Mecânica dos Fluidos Computacional II</t>
  </si>
  <si>
    <t>Programação e Software: Programação e Pacotes de Mecânica de Fluidos Computacional, Algoritmos, Implementação e Interpretação, Solução de Problemas de Transferência de Calor e Mecânica dos Fluidos; Projeto Orientado.</t>
  </si>
  <si>
    <t>MALISKA, C.; Transferência de Calor e Mecânica dos Fluidos Computacional, 2.ed., LTC, 2010.
PATANKAR, S.V.; Numerical Heat Transfer and Fluid Flow, McGraw-Hill Book Company, 1980. 
VERSTEEG, H. K.; MALALASEKERA, W.; An Introduction to Computational Fluid Dynamics, England:Longman Scientific and Technical, 2007.</t>
  </si>
  <si>
    <t>ÇENGEL, Y. Transferência de calor e massa. Mc Graw Hill, 2009.
DURRAN, D. R. Numerical Methods for Fluid Dynamics. Springer Verlag, 2010.
FERZIGER, J. H.; PERIC, M. Computational Methods for Fluid Dynamics. 3. ed. Springer, 2002. 
FOX, R.W., MAC DONALD, A.T. Introdução à Mecânica dos Fluidos. LTC.
INCROPERA, F. P.; De WITT, D. P. Fundamentos de Transferência de Calor e Massa. 6. ed. LTC, 2002.
MINKOWYCZ, W. J.; SPARROW, E. M.; MURTHY, J. Y. Handbook of Numerical Heat Transfer. 2. ed. John Wiley, 2006.</t>
  </si>
  <si>
    <t>ESTE022-17</t>
  </si>
  <si>
    <t>Transferência de Calor I</t>
  </si>
  <si>
    <t>ESTE023-17</t>
  </si>
  <si>
    <t>Transferência de Calor II</t>
  </si>
  <si>
    <t>Transferência de Calor Industrial</t>
  </si>
  <si>
    <t>ESTU020-17</t>
  </si>
  <si>
    <t>Transferência de Massa</t>
  </si>
  <si>
    <t>Fenômenos de Transporte ou Termodinâmica I</t>
  </si>
  <si>
    <t>Discutir e analisar os processos que envolvem a transferência de massa e a formulação matemática dos problemas físicos, com o objetivo de calcular as variações de concentração e taxas de transferência de massa em diferentes situações, com ênfase para poluição ambiental.</t>
  </si>
  <si>
    <t>Fundamentos fenomenológicos de transferência de massa e grandezas físicas envolvidas; Equações de taxa de transporte: lei de Fick, difusividade de massa; Principio de conservação da espécie química em volumes de controle; Difusão unidimensional em regime permanente; Difusão com reação química; Difusão em regime de transiente; Princípios da convecção; Correlações empíricas. Convecção Natural: difusão de plumas.</t>
  </si>
  <si>
    <t>ÇENGEL, Yunus A.; Transferência de calor e massa: uma abordagem prática. 3. ed. São Paulo: McGraw-Hill, 2009. 902 p. ISBN 9788577260751.
CREMASCO, M. A.; Fundamentos de Transferência de Massa, 2. ed., UNICAMP, 2009, 725 p.
INCROPERA, F. P.; De WITT, D. P.; BERGMAN, T.; LEVINE, A.; Fundamentos de Transferência de Calor e de Massa. Rio de Janeiro: LTD, 1992.</t>
  </si>
  <si>
    <t>BEJAN, Adrian. Transferência de calor. Sao Paulo: Edgard Blucher, 2004. 540 p.
CUSSLER, E. L. Diffusion: Mass transfer in fluid systems. 2. ed. Cambridge, UK: Cambridge University Press, 1997.
DIAS, L. R. S. Operações que Envolvem Transferência de Calor e de Massa. 10. ed. Interciência, 2009. 64 p.
FOUST, A. S.; WENZEL, L. A; CLUMP, C. W.; MAUS, L.; ANDERSEN, L. B. Princípios das operações unitárias. 2. ed., LTC, 2008, 670p.
GEANKOPLIS, Christie J. Transport processes and separation process principles: (includes unit operations). 4. ed. Upper Saddle River, NJ: Prentice Hall Professional Technical Reference, c2003. xiii, 1026 p.
WELTY, J. R.; WICKS, C. E.; WILSON, R. E.; RORRER, G. L. Fundamentals of Momentum, Heat, and Mass Transfer. 4. ed. New York: John Wiley &amp; Sons, 2008. 711 p.</t>
  </si>
  <si>
    <t>BCL0307-15</t>
  </si>
  <si>
    <t>Reconhecer, interpretar e representar as transformações químicas com base em seus aspectos qualitativos, quantitativos e da relação com o tempo.</t>
  </si>
  <si>
    <t>Definição de transformações químicas e sua relação com os seres vivos (e a diversificação das espécies), com o meio ambiente, com a indústria e com a sociedade. Ligações químicas e interações intermoleculares. Representação e classificação das transformações químicas. Entropia, entalpia, energia livre e espontaneidade das transformações. Balanço de massa e energia em transformações químicas. Cinética química, velocidade de reação, energia de ativação, catalisadores. Equilíbrio químico, equilíbrio ácido-base, soluções tampão, equilíbrios de solubilidade.</t>
  </si>
  <si>
    <t>ATKINS, P., JONES, L. Princípios de Química, Questionando a vida e o meio ambiente.  5 ed. Porto Alegre: Bookman, 2011.
BRADY, J. E., RUSSELL, J. W., HOLUM, J. R. Química - a Matéria e Suas Transformações. v. 1 e 2. 5. ed. Rio de Janeiro: LTC , 2012.
KOTZ, J., TREICHEL, P., WEAVER, G. Química Geral e Reações Químicas, v. 1 e 2, São Paulo: Cengage Learning, 2010.</t>
  </si>
  <si>
    <t>BROWN, Lawrence S. et al. Química geral aplicada à engenharia. São Paulo: Cengage Learning, 2010. 653 p.
BROWN, T. I.; LEMAY Jr, H. E.; BURSTEN, B. E.; BURDGE, J. R. Química - a Ciência Central. 9. ed., São Paulo: Pearson, 2005.
MUROV, S.; STEDJEE, B. Experiments and exercises in basic chemistry. 7th ed. New York:John Wiley &amp; Sons Inc., 2008.
MYERS, R. J.; MAHAN, B. M. Química – um Curso Universitário. 4. ed. São Paulo: Edgard Blücher, 1996.
PAWLOWSKY, A. M.; SÁ, E. L.; MESSERSCHMIDT, I.; SOUZA, J. S.; OLIVEIRA, M. A.; SIERAKOWSKI, M. R.; SUGA, R. Experimentos de Química Geral. 2. ed. UFPR, disponível em:
http://www.quimica.ufpr.br/nunesgg/CQ092-2013/Experimentos%20de%20Quimica%20Geral.pdf</t>
  </si>
  <si>
    <t>ESTI003-17</t>
  </si>
  <si>
    <t>Apresentar ferramentas de análise de sinais e sistemas lineares que serão utilizadas em disciplinas mais específicas do curso. Ao final da disciplina, o aluno deverá ser capaz de classificar sistemas, calcular sua saída através da operação de convolução, calcular e aplicar a série de Fourier e as transformadas de Fourier e de Laplace na análise de sinais analógicos e na análise e projeto de sistemas.</t>
  </si>
  <si>
    <t>ESZE065-17</t>
  </si>
  <si>
    <t>Transporte de Petróleo e Gás Natural</t>
  </si>
  <si>
    <t>Materiais e suas Propriedades; Mecânica dos Fluidos II</t>
  </si>
  <si>
    <t>Apresentar os conceitos de projeto de instalações industriais baseados nas normas técnicas da ABNT e da PETROBRAS e dar conhecimento ao aluno sobre os tipos de tubos e todos os acessórios que envolvem as tubulações, além de introduzir conceitos sobre dutos e equipamentos submarinos.</t>
  </si>
  <si>
    <t>Tubos: Materiais, Processos de Fabricação, Normas. Válvulas e Acessórios de Tubulações. Projeto de Instalações Industriais. Montagem e Testes. Introdução à Flexibilidade de Tubulações. Transporte por dutos submarinos. Equipamentos submarinos.</t>
  </si>
  <si>
    <t>BEGA, Egidio A., Instrumentação Industrial. 2. ed., Rio de Janeiro: Interciência, 2006, 542p.
MACINTYRE, A. J., Equipamentos Industriais e de Processo, Rio de Janeiro: LTC, 1997, 280p.
TELLES, P.C.S., Tubulações industriais – materiais, projetos. LTC, 2001.
TELLES, P.C.S., Tubulações industriais – cálculo. LTC, 1999.</t>
  </si>
  <si>
    <t>ARAUJO, E.C. Curso Técnico de Tubulações Industriais. São Paulo: Hemus, 1977.
CARDOSO, Luiz C. dos S. Logística do Petróleo: Transporte e Armazenamento. 1. ed. Interciência, 2004.
CRANE CO. Flow of Fluids Through Valves, Fittings and Pipe. Metric edition - SI Units, 1982.
NUNSI, Laerce de P.; LOBO, Alfredo C. O. Pintura industrial na proteção anticorrosiva. 4. ed. Interciência, 2012.
SARACENI, Pedro P. Transporte marítimo de petróleo e derivados. 2. ed. Interciência, 2012.</t>
  </si>
  <si>
    <t>ESZU019-17</t>
  </si>
  <si>
    <t>Transportes e Meio Ambiente</t>
  </si>
  <si>
    <t>Cartografia e Geoprocessamento; Métodos Quantitativos para Planejamento Estratégico; Métodos de Tomada de Decisão Aplicados ao Planejamento Urbano-Ambiental</t>
  </si>
  <si>
    <t>Apresentar, discutir e aplicar métodos e ferramentas para a avaliação de impactos de sistemas de transportes.</t>
  </si>
  <si>
    <t>Tópicos de Engenharia de Transportes aplicados em Estudos de Impacto Ambiental (EIA); Relatórios de Impacto ao Meio Ambiente (RIMA) e Estudos de Impacto de Vizinhança (EIV); Técnicas e ferramentas de macro, meso e microsimulação para modelagem e estimativa de emissões por fontes móveis para monitoramento ambiental e avaliação socioeconômica e ambiental de projetos de transportes e impactos energéticos ambientais; Avaliação de ações mitigadoras dentro do âmbito da engenharia de transportes e otimização ambiental de sistemas de transportes; Fontes de energia tradicionais, alternativas e renováveis aplicadas em transportes; Segurança e prevenção de desastres ambientais no transporte de cargas perigosas.</t>
  </si>
  <si>
    <t>RODRIGUE, Jean-Paul; COMTOIS, Claude e SLACK, Brian; The Geography of Transport Systems. Routledge-USA. 2009 ISBN-13: 9780415483247.
SÁNCHEZ, L. E.; Avaliação de impacto ambiental: conceitos e métodos. São Paulo: Oficina de Textos, 2008. 495 p. ISBN 9788586238796.
VASCONCELLOS, E. A.; Transporte e Meio Ambiente: conceitos e informações para análise de impactos. São Paulo: Annablume, 2008. Isbn 9788574198934.</t>
  </si>
  <si>
    <t>BARRA, Tomás de la. Integrated land use and transport modelling decision chains and hierarchies. Cambridge New York, Cambridge University Press, 2005. xii, 196 p. Cambridge urban and architectural studies. Includes index. ISBN-13: 978-0521022170.
CAHILL, Michael. Transport, Environment and Society. McGraw-Hill, 2010. ISBN-13: 9780335218721.
DALEY, B. Air transport and environment. Ashgate, 2010. p.264. ISBN-13: 9780754672869 
DAVENPORT, J. L. The Ecology of Transportation: Managing Mobility for the Environment. 1. ed. NY: Springer-Verlag, 2006. 392 p. ISBN-13: 9781402045035.
GÄRLING, Tommy; STEG, Linda. Threats from car traffic to the quality of urban life. Elsevier, 2007. ISBN-13: 9780080481449.
HENS, L.; HOWARD, C. V.; NICOLOPOULOU-STAMATI, P. Environmental Health Impacts of Transport and Mobility. Springer, 2006. ISBN-13: 9781402043048.
HENSHER, David A.; BUTTON, Kenneth. Handbook of Transport and the Environment. 1st ed. Amsterdam, Elsevier, 2003 Boston. xxv, 854 p. Handbooks in transport. ISBN-13: 978- 0080441030.
HESTER, R. E.; HARRISON, R. M. Transport and the Environment. Issues in Environmental Science and Technology. Published by Royal Society of Chemistry. 2004. ISBN-13: 9780854042951.
KUTZ, Myer. Handbook of Transportation Engineering.1. ed. McGraw-Hill, 2011. ISBN-13: 9780071614771.
PASTOR, Francisco Carmona. Transporte de Mercancías Peligrosas. Explosivos. Díaz Santos S.A., 2002. 352 p. ISBN: 9788479785116.
TOBIAS, M. S. G.; COUTINHO NETO, B. Grande Belém. Faces e desafios de uma metrópole insular. Belém: Pontopress, 2010.
VASCONCELLOS, E. de A.; Lima, I. M. de. Quantificação das deseconomias do transporte urbano: uma resenha das experiências internacionais. Brasília, IPEA. Texto para discussão nº 586.</t>
  </si>
  <si>
    <t>ESTU021-17</t>
  </si>
  <si>
    <t>Transportes e Mobilidade Urbana</t>
  </si>
  <si>
    <t>O objetivo desta disciplina é desenvolver conhecimentos teóricos e práticos sobre os sistemas de transportes e a mobilidade urbana; estimulando a crítica sobre os problemas relativos aos transportes e o desenvolvimento urbano.</t>
  </si>
  <si>
    <t>O programa aborda os contextos históricos e socioespaciais, a complexidade das relações de transportes e desenvolvimento, a caracterização da diversidade espacial, a relação entre circulação e transporte urbano e a teoria do urbanismo, marcos institucionais, a evolução da organização dos sistemas de transportes, o plano nacional de mobilidade urbana, a articulação entre políticas de transpores, tópicos sobre gestão da mobilidade e transporte urbano.</t>
  </si>
  <si>
    <t>BRASIL. Ministério das Cidades. Política Nacional de Mobilidade Urbana Sustentável. Cadernos do Ministério das Cidades. Brasília, 2004. [disponível em www.cidades.gov.br]
BRASIL. Ministério das Cidades (2006) – A Mobilidade Urbana no Planejamento da Cidade – Ministério das Cidades, Brasília, 2006. [disponível em www.cidades.gov.br]
VASCONCELLOS, Eduardo Alcântara. Transporte urbano nos países em desenvolvimento: reflexões e propostas. 4. ed. São Paulo: Annablume, 2000. ISBN 9788574191591.</t>
  </si>
  <si>
    <t>DEÁK, Csaba; SCHIFFER, Sueli Ramos (Orgs.). O processo de urbanização no Brasil. 1. ed. São Paulo: EDUSP, 2004. 346 p. ISBN 9788531405136.
GOMIDE, A. A. Transporte Urbano e Inclusão social: elementos para políticas públicas. IPEA - Texto para discussão nº 960. Brasília: IPEA, 2003. ISSN 1415-4765.
SANTOS, Enílson; ARAGÃO, Joaquim. Transporte em tempos de reforma: ensaios sobre a problemática. Brasília: LGE , 2000. 511 p. ISBN 9788572380577.
VASCONCELLOS, E. A. Transporte Urbano, espaço e equidade: analise das políticas públicas. São Paulo: Annablume, 2001. ISBN 8574191841.
VILLACA, F. Espaço intra-urbano no Brasil. São Paulo: Studio Nobel/FAPESP, 2001. 373 p. ISBN 9788585445751.</t>
  </si>
  <si>
    <t>ESZU020-17</t>
  </si>
  <si>
    <t>Transportes, Uso e Ocupação do Solo</t>
  </si>
  <si>
    <t>Apresentar e discutir fundamentos teóricos de modelos integrados de transportes e uso e ocupação do solo, através do uso de ferramentas de macrosimulação.</t>
  </si>
  <si>
    <t>Economia Espacial; Modelo gravitacional e de máxima entropia; Matriz insumo- produto; Teoria do Consumidor; Microeconomia; Modelos integrados de demanda de serviços de transportes e uso e ocupação do solo; Técnicas de modelagem para planos integrados de transportes urbanos e planos regionais de logística; Macrosimulação; Modelagem de interações entre projetos habitacionais, institucionais, industriais e de circulação; Estudos de cenários socioeconômicos; Planos de desenvolvimento urbano; e Projetos estratégicos de transportes.</t>
  </si>
  <si>
    <t>BARRA, Tomás de la; Integrated land use and transport modelling decision chains and hierarchies. Cambridge New York, Cambridge University Press, 2005. xii, 196 p. Cambridge urban and architectural studies. ISBN-13: 9780521022170
FUJITA, Masahisa; KRUGMAN, Paul R.; VENABLES, Anthony; The spatial economy cities, regions and international trade. 1st MIT Press pbk. ed. Cambridge, Mass, MIT Press, 2001, c1999. xiii, 367 p. ISBN-13: 9780262561471
FIRKOWSKI, Olga Lúcia Castreghini de Freitas; SPOSITO, Eliseu Savério; Indústria, ordenamento do território e transportes : a contribuição de André Fischer /. 1. ed. São Paulo : Expressão Popular, 2008. 160 p. :. Geografia em movimento. ISBN-13: 9788577430598</t>
  </si>
  <si>
    <t>ARBIA, Giuseppe; Spatial Econometrics. Springer-Verlag, 2010. ISBN-13: 9783642068843
BIN, Jiang; XIAOBAI, Yao. Geospatial Analysis and Modelling of Urban Structure and Dynamics. NY: Springer-Verlag, 2010. ISBN-13: 9789048185719
CHAN, Yupo. Location, Transport and Land-Use. Springer-Verlag Ny, 2004. ISBN-13: 9783540210870
KITAMURA, Ryuichi; KUWAHARA, Masao. Simulation Approaches in Transportation Analysis. Recent Advances and Challenges. NY: Springer-Verlag, 2005. ISBN-13: 9780387241081
KUTZ, Myer. Handbook of Transportation Engineering. New York: McGraw-Hill, 2011.
ORTÚZAR S., Juan de Dios; WILLUMSEN, Luis G. Modelling Transport. 4. ed. Chichester: John Wiley &amp; Sons, c2001, 2006 New York. xiii, 606 p. Reimpressão com correções, Agosto de 2011. ISBN-13: 9780470760390
PINDYCK, Robert S.; RUBINFELD, Daniel L. Microeconomia. 6.ed. São Paulo: Pearson/ Prentice Hall, 2005. 641 p. ISBN 9788576050186.</t>
  </si>
  <si>
    <t>ESZU032-17</t>
  </si>
  <si>
    <t>Tratamento Avançado de Águas Residuárias</t>
  </si>
  <si>
    <t>A disciplina tem como objetivo propiciar aos alunos o desenvolvimento conjunto de conhecimentos sobre os principais processos e operações unitárias aplicadas ao tratamento avançado de efluentes, ressaltando a importância desta ciência para garantir as condições adequadas para a promoção da saúde e proteção do meio ambiente e, consequentemente, o desenvolvimento sustentável.</t>
  </si>
  <si>
    <t>Necessidade de tratamento avançado; processo de separação por membranas; biorreatores com membranas; remoção biológica de fósforo; Anammox; Nitrificação e Desnitrificação Simultânea; Lodo Granular Aeróbio; processos de adsorção; Processos Oxidativos Avançados; remoção de poluentes emergentes.</t>
  </si>
  <si>
    <t>BURTON, F.L. Wastewater engineering : treatment and reuse. Boston, USA: McGraw Hill, 2003. 1819 P.
IERZWA, J.C.; HESPANHOL, I. Água na indústria: uso racional e reúso. São Paulo: Oficina de Textos, 2005. 143 p.
SHARMA, S.K.; SANGHI, R. Advances in Water Treatment and Pollution Prevention. 2012, 460 p.</t>
  </si>
  <si>
    <t>ABNT. NBR12209. Elaboração de projetos hidráulico-sanitários de estações de tratamento de esgotos sanitários. ABNT, 2011. 60 p.
CHERNICHARO, C.A.L. Reatores anaeróbios. 2. ed. Belo Horizonte: ABS/UFMG, 2007. 380p. 
FLORENCIO, L. Tratamento e utilização de esgotos sanitários. Recife: ABES, 2006. 403 P. 
SPELLMAN, F.R. Handbook of Water and Wastewater Treatment Plant Operations. 2. ed. CRC Press, 2009.
VON SPERLING, M. Introdução à qualidade das águas e ao tratamento de esgotos. 3. ed. Belo Horizonte: ABS/UFMG, 2005. 452p</t>
  </si>
  <si>
    <t>ESTU038-17</t>
  </si>
  <si>
    <t>Tratamento de Águas Urbanas Servidas</t>
  </si>
  <si>
    <t>Hidráulica de Condutos Livres; Hidráulica de Condutos Forçados; Caracterização de Matrizes Ambientais; Microbiologia Ambiental</t>
  </si>
  <si>
    <t>A disciplina tem como objetivo propiciar aos alunos o desenvolvimento conjunto de conhecimentos sobre os principais processos e operações unitárias aplicadas ao tratamento de águas urbanas servidas, ressaltando a importância desta ciência para garantir as condições adequadas para a promoção da saúde e proteção do meio ambiente e, consequentemente, o desenvolvimento sustentável.</t>
  </si>
  <si>
    <t>Legislação Estadual e Federal. Caracterização das águas urbanas servidas; tratamento primário; tratamento secundário: aeróbio e anaeróbio; tratamento terciário: remoção de nitrogênio, fósforo; tratamento da fase sólida: adensamento, estabilização e desidratação. Projetos de Estações de Tratamento de esgotos sanitários.</t>
  </si>
  <si>
    <t>BURTON, F.L. Tratamento de efluentes e recuperação de recursos. Metcalf, Eddy; tradução: Ivanildo Hespanhol, José Carlos Mierzwa, 5. ed., Porto Alegre : AMGH, 2016, 1981 p.
JORDAO, E. P.; PESSOA, C. A. Tratamento de Esgoto Doméstico. 4. ed. Rio de Janeiro: ABES, 2005.
VON SPERLING, M. Lodos ativados. Belo Horizonte: ABS/UFMG, 3. ed., 2012. 428p.</t>
  </si>
  <si>
    <t>ESZE087-17</t>
  </si>
  <si>
    <t>Turbinas Hidráulicas</t>
  </si>
  <si>
    <t>Fornecer ao aluno conhecimentos básicos em projetos de turbinas hidráulicas.</t>
  </si>
  <si>
    <t>Princípios de Máquinas de Fluxo: Noções Gerais, Classificação, Aplicações, Elementos Mecânicos e Cinemáticos, Planos, Diagrama de Velocidades e Grandezas de funcionamento. Turbinas Hidráulicas: Tipos e classificação, Funcionamento, Equações Fundamentais e Projeto.</t>
  </si>
  <si>
    <t>SOUZA, Z., Projeto de Máquinas de Fluxo - Tomo I - Base Teórica e Experimental, Rio de Janeiro: Interciência, 2011.
SOUZA, Z., Projeto de Máquinas de Fluxo - Tomo III - Turbinas Hidráulicas Com Rotores Tipo Francis, Rio de Janeiro: Interciência, 2011.
SOUZA, Z., Projeto de Máquinas de Fluxo - Tomo IV - Turbinas Hidráulica Com Rotores Axiais, Rio de Janeiro: Interciência, 2012.</t>
  </si>
  <si>
    <t>ALIMUDDIN, Z. Basic Fluid Mechanics and Hydraulic Machines. CRC Press, 2008.
BRAN, R. E; SOUZA, Z. Máquinas de Fluxo. LTC, 1984.
MACINTYRE, A. J. Máquinas Motrizes Hidráulicas. Guanabara Dois, 1983.
MACINTYRE, A. J. Equipamentos Industriais e de Processo. 2. ed. LTC, 1997.
PFLEIDERER, C.; PETERMANN, H. Máquinas de Fluxo. LTC, 1979.
SAYERS, A.T. Hydraulic and Compressible Turbomachines. McGraw Hill, 1992.</t>
  </si>
  <si>
    <t>ESZI028-17</t>
  </si>
  <si>
    <t>TV Digital</t>
  </si>
  <si>
    <t>Apresentar os princípios de funcionamento de sistemas de televisão digitais e analógicos, de maneira que o aluno seja capaz, ao final da disciplina, de analisar os benefícios e limitações das tecnologias envolvidas.</t>
  </si>
  <si>
    <t>Sistemas de Televisão: o sinal de vídeo e a sua codificação; Teledifusão de sinais digitais.</t>
  </si>
  <si>
    <t>ALENCAR, M. S. Televisão Digital. Érica, 2007.
ARNOLD, J. F.; FRATER, M. R.; PICKERING, M. R. Digital Television: Technology and Standards. Wiley-Interscience, 2007.
MEGRICH, A. Televisão Digital – Princípios e Técnicas. Érica, 2009.</t>
  </si>
  <si>
    <t>BENOIT, H. Digital Television. Third Edition: Satellite, Cable, Terrestrial, IPTV, Mobile TV in the DVB Framework. Focal Press, 2008.
JACK, K. Video Demystified. 5. ed. Newnes, 2007.
LYSHEVSKI, S. E. Engineering and Scientific Computations Using MATLAB. Wiley-lnterscience, 2003.
ROBIN, M.; POULIN, M. Digital television fundamentals: design and installation of video and audio systems. 2nd ed. New York: McGraw-Hill, 2000. 730 p. ISBN 0-07-135581-2.
WOODS, J. W. Multidimensional signal, image, and video processing and coding. Burlington, MA: Academic Press, c2006. xv, 493 p.</t>
  </si>
  <si>
    <t>ESZB034-17</t>
  </si>
  <si>
    <t>Ultrassom Aplicado à Medicina</t>
  </si>
  <si>
    <t>Circuitos Elétricos I; Física Médica I; Instrumentação Biomédica I; Métodos Matemáticos aplicados a Sistemas Biomédicos</t>
  </si>
  <si>
    <t>A disciplina tem por objeto apresentar os princípios físicos da propagação de onda acústica no tecido biológico, a instrumentação dos equipamentos de ultrassom de diagnóstico e terapia, bem como apresentar um panorama geral de aplicações do uso do ultrassom em medicina.</t>
  </si>
  <si>
    <t>Propagação do ultrassom em meios biológicos: parâmetros físicos da onda, natureza da propagação da onda, fenômenos de propagação, propriedades acústicas dos tecidos biológicos. Geração e recepção de ondas ultrassônicas: métodos de pulso-eco, efeito Doppler por Ultrassom, transdutores piezelétricos de ultrassom, características do feixe de transdutores de ultrassom, hidrofone. Mapeamento e simulação de campos de ultrassom. Princípios de formação de imagens ultrassonográfica médica de diagnóstico. Modalidades de imagens por ultrassom, tipos de resoluções, qualidade de imagem (phantoms biológicos), artefatos e novos tipos de imagem. Segurança biológica em radiação ultrassônica. Equipamentos de Ultrassom e Doppler: características, diagramas de blocos e circuitos; aplicações clínicas em diagnóstico e terapia. Aplicações de ultrassom de potência.</t>
  </si>
  <si>
    <t>HILL, C. R. (ed.). Physical Principles of Medical Ultrasonics. London: Ellis Horwood, 1986, p.495 
HOSKINS, P., MARTIN, K., THRUSH, A. (Eds.). Diagnostic Ultrasound: physics and equipment, Cambridge, GBR : Cambridge University Press, c2010
KINSLER, L. E. et al. Fundamental of Acoustics 4. ed., New York, USA : John Wiley &amp; Sons, c2000.</t>
  </si>
  <si>
    <t>BLACKSTOCK, D. T. Fundamentals of physical acoustics. Hoboken, USA: Wiley-Interscience, c2000. 
CRIGHTON, E. D. et. al. Modern methods in analytical acoustics: lecture notes, London, GBR: Springer-Verlag, c1992. 
PRUTCHI, D. Design and development of medical electronic instrumentation: a practical perspective of the design, construction, and test of medical devices. New Jersey, USA: John Wiley Professional &amp; Sons, 2005. 
SMITH, N. B.; WEBB, A. Introduction to medical imaging: physics, engineering and clinical applications. Cambridge, GBR : Cambridge University Press, c2011. 
WEBSTER, J. (Ed.). Medical Instrumentation: Application and Design. Hoboken, USA: John Wiley &amp; Sons, c2010.</t>
  </si>
  <si>
    <t>ESZU021-17</t>
  </si>
  <si>
    <t>Unidades de Conservação da Natureza</t>
  </si>
  <si>
    <t>3-1-0-2</t>
  </si>
  <si>
    <t>Biomas Brasileiros; Conservação da Biodiversidade</t>
  </si>
  <si>
    <t>Apresentar e discutir os conceitos sobre conservação da biodiversidade.</t>
  </si>
  <si>
    <t>Histórico e concepções de unidades de conservação. Criação de Unidades de Conservação no Brasil: da beleza cênica à conservação da Biodiversidade. O Sistema Nacional de Unidades de Conservação e seus regulamentos. Critérios técnicos para a criação de unidades de conservação. Os instrumentos de manejo e gestão das Unidades de Conservação. Áreas verdes urbanas na conservação. O Gerenciamento de Unidades de Conservação. Conflitos e oportunidades das unidades de conservação.</t>
  </si>
  <si>
    <t>INSTITUTO CHICO MENDES DE CONSERVAÇÃO DA BIODIVERSIDADE - ICMBio. Roteiro Metodológico de Planejamento para Elaboração de Plano de Manejo para Florestas Nacionais: Disponível em &lt;www.icmbio.gov.br/biodiversidade/unidades-de- conservacao/roteiros-metodologicos&gt;
INSTITUTO CHICO MENDES DE CONSERVAÇÃO DA BIODIVERSIDADE - ICMBio. Roteiro Metodológico de Planejamento para Elaboração de Plano de Manejo para Reservas Particulares do Patrimônio Natural: Disponível em &lt;www.icmbio.gov.br/biodiversidade/unidades-de-conservacao/roteiros-metodologicos&gt;
INSTITUTO CHICO MENDES DE CONSERVAÇÃO DA BIODIVERSIDADE - ICMBio. Roteiro Metodológico de Planejamento: Parque Nacional, Reserva Biológica, Estação Ecológica. Disponível em &lt;www.icmbio.gov.br/biodiversidade/unidades-de-conservacao/roteiros-metodologicos&gt;
SANTOS, R. F.; Planejamento Ambiental: teoria e prática. São Paulo, Oficina de textos, 2007.</t>
  </si>
  <si>
    <t>BRITO, M. C. W. Unidades de Conservação. São Paulo: AnnaBlume, 2003. 230 p.
DEBETIR, E.; ORTH, D. (Org.). Unidades de Conservação: gestão e conflitos. Florianópolis: Insular, 2007.
MMA. Gestão Participativa do SNUC. Brasília: MMA/WWF/FUNBIO/IEB/TNC. Ed. compartilhada, 2004. 205 p. Disponível em &lt;http://www.matutu.org/projetos/snuc.pdf&gt;
PRIMACK, R. B; RODRIGUES, E. Biologia da Conservação. Londrina: E. Rodrigues, 2001. 327p.
VIANNA, L. P. De invisíveis a protagonistas: populações tradicionais e unidades de conservação. São Paulo: AnnaBlume, 2009.</t>
  </si>
  <si>
    <t>ESZT016-17</t>
  </si>
  <si>
    <t>Urbanização Brasileira</t>
  </si>
  <si>
    <t>Desenvolver a compreensão crítica do processo de urbanização brasileiro, a partir de referências teóricas e históricas que explicitam suas características econômicas, políticas, sociais e territoriais. Desenvolver a capacidade de leitura e interpretação das desigualdades socioteritorriais em diferentes escalas, considerando a formação da rede de cidades brasileira, o espaço interurbano e sua configuração atual. Fornecer subsídios para a análise de problemas territoriais e setoriais contemporâneos, situando-os historicamente.</t>
  </si>
  <si>
    <t>O processo de urbanização brasileira. Os problemas urbanos. Estudo das características do espaço interurbano brasileiro. Ocupação do território e processo de urbanização. Desequilíbrios regionais e concentração urbana. Aspectos jurídicos, institucionais, sociais, culturais e ambientais do processo de formação e uso do espaço urbano brasileiro. A questão fundiária e urbanização legal e ilegal. Relações entre uso do solo e infraestrutura, habitação e mobilidade urbanas. Segregação urbana. Urbanização dispersa, formação de novas centralidades e dinâmicas de áreas centrais.</t>
  </si>
  <si>
    <t>DEÁK, C. e SCHIFFER, S. R. (orgs.). O processo de urbanização no Brasil. São Paulo: EDUSP, 2004.
INSTITUTO BRASILEIRO DE GEOGRAFIA E ESTATÍSTICA - IBGE. Regiões de Influência das Cidades - 2007. Rio de Janeiro, 2008. Disponível em &lt;http://www.ibge.gov.br/home/geociencias/geografia/regic.shtm&gt;
SANTOS, M. A urbanização brasileira. São Paulo: HUCITEC, 1993.</t>
  </si>
  <si>
    <t>BUENO, L. M.; CYMBALISTA, R. Planos Diretores Municipais: Novos Conceitos de Planejamento Territorial. São Paulo: Annablume, 2007.
IPEA; IBGE; UNICAMP. Caracterização e tendências da rede urbana do Brasil: configurações atuais e tendências da rede urbana. Brasília: IPEA, 2001. Disponível em &lt;http://www.ipea.gov.br/agencia/images/stories/PDFs/livros/livro_caracterizacao_tend encias_v01.pdf&gt;
KOWARIC, L. A Espoliação Urbana. São Paulo: Paz e Terra, 1993.
MARICATO, E. Metrópole na periferia do capitalismo: Ilegalidade, desigualdade e violência. São Paulo: Hucitec, 1996.
MARICATO, E. (Org.). A produção capitalista da casa (e da cidade) no Brasil industrial. São Paulo: Alfa-Omega, 1981.
MARICATO, E. O Impasse da política urbana no Brasil. Petrópolis: Vozes, 2010. 
OLIVEIRA, F. Crítica à razão dualista: o ornitorrinco. São Paulo: Boitempo Editorial, 2008.</t>
  </si>
  <si>
    <t>ESHT024-17</t>
  </si>
  <si>
    <t>Uso do Solo Urbano</t>
  </si>
  <si>
    <t>A percepção do espaço intra-urbano, identificação e análise dos condicionantes do uso do solo, localização das atividades urbanas, significados urbanos, disputa pelo espaço urbano e identificação dos conflitos de uso e em especial dos conflitos ambientais. A análise e as intervenções urbanísticas. Leitura e percepção da forma urbana; morfologia do da cidade e índices urbanísticos; relações entre espaço edificado e espaço livre; usos do solo e acessibilidade; imagem da cidade; significados urbanos; apropriação do espaço urbano e conflitos urbanos e ambientais, instrumentos urbanísticos tratam do uso e ocupação do solo.</t>
  </si>
  <si>
    <t>ACIOLY, C. DAVIDSON, F. Densidade Urbana: um instrumento de planejamento e gestão urbana. Rio de Janeiro: Mauad, 1998.
CYMBALISTA, R. Regulação urbanística e morfologia urbana. In: ROLNIK, R. (Org.) Regulação urbanística e exclusão territorial. Publicações Polis 32. São Paulo: Instituto Polis, 1999. Disponível em: &lt;http://raquelrolnik.files.wordpress.com/2009/10/regulacao- urbanistica-no-brasil.pdf.&gt;
VILLAÇA, F. O Espaço intra-urbano no Brasil. São Paulo, Studio Nobel, 1999.</t>
  </si>
  <si>
    <t>CAMPOS F. C. Reinvente seu bairro. São Paulo: Editora 34, 2003.
CARDOSO, A. L. Irregularidades urbanísticas: questionando algumas hipóteses. CADERNOS METRÓPOLE, N. 10, pp. 9-25, 2º sem. 2003. Disponível em: https://revistas.pucsp.br/metropole/article/viewFile/9197/6812.
KOHLSDORF, M. E. A apreensão da forma da cidade. Brasília: Editora Universidade de Brasília, 1996.
LAMAS, J. M. R. G. Morfologia urbana e desenho da cidade. Lisboa: Fundação Calouste Gulbenkian, 1993.
LYNCH, K. A Imagem da cidade. São Paulo: Martins Fontes, 2010.
NAKANO, K.; GUATELLA, S. A. A forma urbana a partir de planos diretores e leis de zoneamento do município de São Paulo. PARC Pesq. em Arquit. e Constr. Campinas, SP, v. 6, n. 3, p. 142-154, set. 2015. ISSN 1980-6809. Disponível em: https://periodicos.sbu.unicamp.br/ojs/index.php/parc/article/view/8640799
SAULE, N. (org.) A Perspectiva do Direito à Cidade e da Reforma Urbana na revisão da Lei do Parcelamento do Solo. São Paulo: Polis, 2008. Disponível em http://www.polis.org.br/uploads/839/839.pdf</t>
  </si>
  <si>
    <t>NHT3066-15</t>
  </si>
  <si>
    <t>Variáveis Complexas e Aplicações</t>
  </si>
  <si>
    <t>Números complexos e forma polar. Funções complexas: limite, continuidade, derivação. Funções analíticas e as condições de Cauchy-Riemann. Funções exponencial, trigonométricas e hiperbólicas. Funções multivalentes, logaritmo. Integrais de linha, fórmula integral de Cauchy-Goursat e consequências. Séries e convergência, séries de Taylor e de Laurent. Singularidades e resíduos. Teorema dos resíduos e aplicação ao cálculo de integrais de funções reais. Transformações conformes e aplicações.</t>
  </si>
  <si>
    <t>ÁVILA, G. Variáveis Complexas e Aplicações, 3.ed., Rio de Janeiro: LTC, 2000, 271 p.
CHURCHILL, R. V., BROWN, J. W. Variáveis Complexas e Aplicações, McGraw-Hill Higher Education
DELYRA, J. L. Métodos Matemáticos para Física e Engenharia, v. 1 - Cálculo Complexo, 3.ed., São Paulo: Livraria da Física, 2014, 312 p.</t>
  </si>
  <si>
    <t>BROWN, James Ward; CHURCHILL, Ruel Vance. Complex variables and applications. 8. ed. Boston: McGraw-Hill Higher Education, 2009. 468 p. (Brown and Churchill series).
DA PROVIDÊNCIA, Natália Bebiano. Análise Complexa com aplicações e laboratórios de Mathematica. Lisboa: Gradiva, 2009. 416 p.
OLIVEIRA, C. E. ; MAIORINO, J. E. Introdução aos métodos da Matemática aplicada. Campinas: UNICAMP, 1997.
SMIRNOV, G. B. Análise Complexa e Aplicações. Lisboa: Escolar, 2004. 290p.
SPIEGEL, Murray R. Complex variables: With an Introduction to conformal mapping and its applications. New York: McGraw-Hill, 1999. 313 p. (Schaum´s outlines).</t>
  </si>
  <si>
    <t>ESZE026-17</t>
  </si>
  <si>
    <t>Ventilação Industrial e Ar Comprimido</t>
  </si>
  <si>
    <t>Capacitar o aluno no projeto de sistemas de ventilação de diluição e exaustão de ar, fornecer os princípios de obtenção e utilização de ar comprimido para aplicações industriais e projeto de redes de ar comprimido.</t>
  </si>
  <si>
    <t>Princípios da Ventilação e da Toxicologia. Ventilação para Diluição, Controle Térmico e por Exaustão. Ventilação Natural. Componentes de Sistemas de Ventilação. Ar Comprimido: Princípios, Usos, Componentes. Especificação do Sistema.</t>
  </si>
  <si>
    <t>CLEZAR, C. A., NOGUEIRA, A. C. R., Ventilação industrial, Santa Catarina: UFSC, 1996.
MACINTYRE, A. J.; Ventilação industrial e controle da poluição, 2.ed. Rio de Janeiro: LTC, 1990.
MESQUITA, A. L. S.; GUIMARÃES, F. A.; NEFUSSI, N.; Engenharia de ventilação industrial, São Paulo: CETESB, 1988.</t>
  </si>
  <si>
    <t>ATLAS COPCO, Manual de Ar Comprimido. LOOMIS, A W., Compressed Air and Gas Data.
ÇENGEL, Y. A.; BOLES, M. A. Termodinâmica. 5. ed. São Paulo. Mcgraw Hill, 2006. 848 p.
MORAN, H. N.; SHAPIRO, B. R.; MUNSON, D. P. DE WITT, I. Introdução à Engenharia de Sistemas Térmicos: Termodinâmica, Mecânica dos Fluidos e Transferência de Calor. Rio de Janeiro: LTC, 2005.
STOECKER, W.F., JABARDO, J.M.S. Refrigeração industrial.</t>
  </si>
  <si>
    <t>ESZE088-17</t>
  </si>
  <si>
    <t>Ventiladores Industriais</t>
  </si>
  <si>
    <t>Fornecer ao aluno conhecimentos básicos em projetos de ventiladores radiais e axiais.</t>
  </si>
  <si>
    <t>Princípios de Máquinas de Fluxo: Noções Gerais, Classificação, Aplicações, Elementos Mecânicos e Cinemáticos, Planos, Diagrama de Velocidades e Grandezas de funcionamento. Ventiladores Centrífugos: Tipos e classificação, Funcionamento, Equações Fundamentais e Projeto. Ventiladores Axiais: Equações Fundamentais e Projeto.</t>
  </si>
  <si>
    <t>PFLEIDERER, C.; PETERMANN, H.; Máquinas de Fluxo, LTC, 1979.
SOUZA, Z., Projeto de Máquinas de Fluxo - Tomo I - Base Teórica e Experimental, Rio de Janeiro: Interciência, 2011.
SOUZA, Z., Projeto de Máquinas de Fluxo - Tomo V - Ventiladores Com Rotores Radiais e Axiais, Rio de Janeiro: Interciência, 2012.</t>
  </si>
  <si>
    <t>ALIMUDDIN, Z. Basic Fluid Mechanics and Hydraulic Machines. CRC Press, 2008.
BRAN, R. E; SOUZA, Z. Máquinas de Fluxo. LTC, 1984.
MACINTYRE, A. J. Máquinas Motrizes Hidráulicas. Guanabara Dois, 1983.
MACINTYRE, A. J. Equipamentos Industriais e de Processo. 2. ed. LTC, 1997.
SAYERS, A.T. Hydraulic and Compressible Turbomachines. McGraw Hill,1992.</t>
  </si>
  <si>
    <t>ESTS008-17</t>
  </si>
  <si>
    <t>Álgebra Linear; Dinâmica I</t>
  </si>
  <si>
    <t>MCZA030-17</t>
  </si>
  <si>
    <t>Vida Artificial na Computação</t>
  </si>
  <si>
    <t>Definição de vida. Auto-organização e emergência de comportamentos complexos. Automata celular. Ferramentas de simulação. Inteligência distribuída. Interações sociais em mundos virtuais.</t>
  </si>
  <si>
    <t>ADAMI, C. Introduction to artificial life. New York, USA: Springer, 1998.
KENNEDY, J.; EBERHART, R. C.; SHI, Y. Swarm intelligence. Amsterdam, NLD: Morgan Kaufmann Publishers, 2001.
LANGTON, C. Artificial life: the proceedings of an interdisciplinary workshop on the synthesis and simulation of living systems. New York, USA: Addison-Wesley, 1989.</t>
  </si>
  <si>
    <t>BODEN, M. A. et al. The philosophy of artificial life. Oxford, UK: Oxford University Press, 1996.
ROSEN, R. Life Itself: A comprehensive inquiry into the nature, origin, and fabrication of life. New York, USA: Columbia University Press, 1991.
LANGTON, C. Artificial life: an overview (complex adaptive systems). Cambridge, USA: MIT Press, 1995.
WOLFRAM, S. Cellular automata and complexity. Boulder, USA: Westview Press, 2002.
WOODS, R. C. Modeling and simulation of dynamic systems. Upper Saddle River, NJ: Prentice-Hall, 1997.</t>
  </si>
  <si>
    <t>NHZ1051-13</t>
  </si>
  <si>
    <t>Virologia</t>
  </si>
  <si>
    <t>Biologia Celular; Microbiologia</t>
  </si>
  <si>
    <t>A disciplina de virologia visa fornecer ao aluno uma ampla definição e biologia geral dos vírus. Serão apresentados e discutidos tópicos de classificação, estrutura, replicação, expressão gênica e principais aspectos da biologia molecular de vírus pertencentes as diferentes famílias virais.</t>
  </si>
  <si>
    <t>MAADIGAN, Michel T.; MARTINKO, John M.; PARKER, Jack. Microbiologia de brock. São Paulo: Prentice Hall, 2004. 608 p.
MURRAY, Patrick R.; ROSENTHAL, Ken S.; KOBAYASHI, George et al. Microbiologia médica. Rio de Janeiro: Elsevier, 2006. 979, il p.
TORTORA, Gerard; FUNKE, Berdell R.; CHRISTINE L. CASE. Microbiologia. 8.ed. Porto Alegre: Artmed, 2005. 894 p.</t>
  </si>
  <si>
    <t>MARGULIS, Lynn; SCHWARTZ, Karlene V. Cinco reinos: um guia ilustrado dos filos da vida na terra. 3. ed. Rio de Janeiro: Guanabara Koogan, 2001. 467 p.
PELCZAR JR., Michael J. et al. Microbiologia: conceitos e aplicações. 2. ed. São Paulo: Pearson Makron Books, 1997. v. 1. 524 p.
TORTORA, Gerard J.; FUNKE, Berdell R.; CASE, Christine L. Microbiology: an introduction. 10th ed. San Francisco, CA: Pearson Benjamin, 2010. 812 p.
UJVARI, Stefan Cunha. A história da humanidade contada pelos vírus, bactérias, parasitas e outros microorganismos. São Paulo: Contexto, 2009. 202 p.
VERMELHO, Alane Beatriz. Práticas de microbiologia. Rio de Janeiro: Guanabara Koogan, 2006. xiv, 239 p.</t>
  </si>
  <si>
    <t>ESZA019-17</t>
  </si>
  <si>
    <t>Visão Computacional</t>
  </si>
  <si>
    <t>Compreender como se realizam diversas possibilidades de aplicações interativas através de visão computacional para os sistemas de automação, de instrumentação e de robótica.</t>
  </si>
  <si>
    <t>Formação da imagem; extração de atributos; visão estereoscópica; representação de estruturas geométricas; representação do conhecimento; correspondência; reconhecimentos de modelos 2D e 3D.</t>
  </si>
  <si>
    <t>BORENSTEIN, J.; EVERETT, H. R.; FENG, Liqang; Navigating Mobile Robots: Systems and Tecniques. A.K.Peters Ltd, 1996.
FU, K. S.; GONZALES, R. C.; LEE, C. S.; Robotics: Control, Sensing, Vision and Intelligence. McGraw-Hill, 1987.
HARALICK, R. M.; SHAPIRO, L. G.; Computer and Robot Vision, Boston, Addison-Wesley, 1993.</t>
  </si>
  <si>
    <t>JONES, Joseph L. Mobile Robots - Inspiration to Implementation. AK Peters, 1998.
PARAGIOS, Nikos; CHEN, Yunmei; FAUGERAS, Olivier D. Handbook of Mathematical Models in Computer Vision. Springer, 2006.
ROMANO, Victor Fereira. Robótica Industrial. Edgard Blucher, 2002.
ROSÁRIO, João Maurício. Princípios de mecatrônica. São Paulo: Prentice Hall, 2005.
SIEGWART, Roland; NOURBAKHSH, Illah. Introduction to autonomous mobile robots. The MIT Press Cambridge, Massachusetts, London, England, 2004.</t>
  </si>
  <si>
    <t>MCZA052-22</t>
  </si>
  <si>
    <t>Vizualização de Dados e Informações</t>
  </si>
  <si>
    <t>Algoritmos e Estruturas de Dados I; Banco de Dados; Programação Orientada a Objetos</t>
  </si>
  <si>
    <t>Fundamentos do sistema de percepção visual humano e suas implicações em visualizações mediadas por computador. Conceitos, desafios e elementos constituintes de soluções de visualização. Fundamentos e usos das técnicas de visualização e interação. Projeto de soluções de visualização em acordância a domínios de problemas distintos. Fundamentos dos métodos de avaliação de soluções de visualização.</t>
  </si>
  <si>
    <t>CHEN, Chun-houh. HÄRDLE, Wolfgang Karl. UNWIN, Antony. Handbook of data visualization. Berlin:Springer-Verlag, 2008.
HUANG, Weidong. Handbook of human centric visualization. Nova Iorque: Springer Science &amp; Business Media, 2014.
ROBERT, Spence. Information Visualization-Design for Interaction. Londres: UK Pearson Educ Ltd, 2007.</t>
  </si>
  <si>
    <t>CHEN, Chaomei. Information Visualization: Beyond the Horizon. Londres: Springer-Verlag, 2006.
KERREN, Andreas et al. (Ed.). Information Visualization: Human-Centered Issues and Perspectives. Berlin: Springer-Verlag, 2008.
MATLIN, Margaret W. Cognition. Danvers: John Wiley &amp; Sons, 2008.
TELEA, Alexandru C. Data visualization: principles and practice. Nova Iorque: AK Peters-CRC Press, 2007.
WRIGHT, Helen. Introduction to scientific visualization. Nova Iorque: Springer Science &amp; Business Media, 2007.</t>
  </si>
  <si>
    <t>MCZA031-13</t>
  </si>
  <si>
    <t>Web Semântica</t>
  </si>
  <si>
    <t>Introdução à Web Semântica (WS). Linguagens para a WS. Engenharia ontológica. Padrões e organizações de documentos eletrônicos. Integração da WS com outras tecnologias.</t>
  </si>
  <si>
    <t>HITZLER, P., KRÖTZSCH, M., RUDOLPH, S. Foundations of semantic Web technologies. Boca Raton, USA: CRC Press, 2010.
YU, L. A. developer’s guide to the semantic Web. 2.ed. Berlin, DEU: Springer Berlin Heidelberg, 2014.
ALLEMANG, D., HENDLER, J. Semantic Web for the working ontologist. 2.ed. Amsterdam, NLD: Morgan Kaufmann, 2011. Claypool Publishers. 2011.</t>
  </si>
  <si>
    <t>ANTONIOU, G.; GROTH, P.; VAN HARMELEN, F.; HOEKSTRA, R. A semantic Web primer. 3. ed. Cambridge, USA: The MIT Press, 2012.
DUCHARME, B. Learning SPARQL. Beijing: Sebastopol, USA: O’Reilly Media, 2013.
HEATH, T.; BIZER, C. Linked data: evolving the Web into a global data space. Amsterdam, NLD: Morgan Kaufmann, 2011.
SEGARAN, T.; EVANS, C.; TAYLOR, J. Programming the semantic Web. Beijing: Sebastopol, USA:O’Reilly Media. 2009.
WOOD, D.; ZAIDMAN, M.; RUTH, L.; HAUSENBLAS, M. Linked data: structured data on the Web. Shelter Island, USA: Manning, 2014.</t>
  </si>
  <si>
    <t>NHBB002-23</t>
  </si>
  <si>
    <t>Zoologia de Ecdysozoa</t>
  </si>
  <si>
    <t>2-4-0-3</t>
  </si>
  <si>
    <t>Sistemática e Biogeografia; Zoologia de Invertebrados I</t>
  </si>
  <si>
    <t>Permitir aos estudantes a compreensão da evolução de Ecdysozoa à luz das principais hipóteses filogenéticas, com destaque para a análise da evolução das suas características morfológicas, fisiológicas e comportamentais, bem como as suas interações com os diferentes ambientes e a importância das informações paleontológicas. Compreender as principais técnicas de investigação em Zoologia, com ênfase nos grupos de ecdysozoa. Reconhecer e compreender a biologia dos principais grupos listados na ementa da disciplina.</t>
  </si>
  <si>
    <t>NHT1065-15</t>
  </si>
  <si>
    <t>Sistemática e Biogeografia; Zoologia de Ecdysozoa</t>
  </si>
  <si>
    <t>Reconhecer os principais grupos naturais de vertebrados por meio de suas características diagnósticas, conhecer sua história evolutiva, de forma cronológica e comparativa, também discutindo as principais ameaças à sua diversidade.</t>
  </si>
  <si>
    <t>Posicionamento de Chordata dentre os Metazoa. Plano básico, origem, evolução e diversificação de Chordata (Cephalochordata, Urochordata e Craniata). Filogenia, morfologia comparada, diversidade morfo-funcional e conservação dos Craniata vivos e extintos, com ênfase em Gnatosthomata (Chondrichthyes, Actinopterygii, Actinistia, Dipnoi, Lissamphibia, Sauropsida e Synapsida).</t>
  </si>
  <si>
    <t>BENEDITO, Evanilde. Biologia e Ecologia dos Vertebrados. 1. edição. Rio de Janeiro: Roca, 2017. 259 p. (acessível na "Minha Biblioteca", no SIGAA) 
KARDONG, Kenneth V. Vertebrados. Anatomia Comparada, Função e Evolução. 7. edição. Rio de Janeiro: Guanabara Koogan, 2019. 772 p. (acessível na "Minha Biblioteca", no SIGAA) 
POUGH, H; JANIS, Christine M.; BEMIS, William E.; McGUIRE, Betty A. Vertebrate Life. 11th edition. Sinauer Associates, Oxford University Press, 2022. 656 p.</t>
  </si>
  <si>
    <t xml:space="preserve">BRUSCA, Richard C.; MOORE, Wendy; SHUSTER, Stephen M. Invertebrados. 3. edição. Rio de Janeiro: Guanabara Koogan, 2018. 996 p. (acessível na "Minha Biblioteca", no SIGAA) 
HILDEBRAND, Milton; GOSLOW, George. Análise da estrutura dos vertebrados. 2. edição. São Paulo: Atheneu, 2006. 637 p.
REECE, J. B. et al. Filogenia e a Árvore da Vida. In Biologia de Campbell. 10. edição. Porto Alegre: Artmed, 2015. cap. 26, p. 547 - 566.  (acessível na "Minha Biblioteca", no SIGAA). </t>
  </si>
  <si>
    <t>NHBB001-23</t>
  </si>
  <si>
    <t>Zoologia: Origem e Diversificação de Metazoa</t>
  </si>
  <si>
    <t>Permitir aos estudantes a compreensão da evolução dos animais à luz das principais hipóteses filogenéticas, com destaque para a análise da evolução das suas características morfológicas, fisiológicas e comportamentais, bem como as suas interações com os diferentes ambientes e a importância das informações paleontológicas. Compreender as principais técnicas de investigação em Zoologia. Reconhecer e compreender a biologia dos principais grupos listados na ementa da disciplina.</t>
  </si>
  <si>
    <t>Filogenia de Eukarya e introdução aos “Protistas”. Origem dos animais. Filogenia, registro fóssil e diversidade dos animais não-Bilateria: Porifera; Ctenophora; Placozoa; Cnidaria. Introdução aos Bilateria: Xenacoelomorpha, Chaetognatha, Protostomia e Deuterostomia. Filogenia, registro fóssil e diversidade de Ambulacraria. Filogenia, registro fóssil e diversidade dos grupos de Spiralia.</t>
  </si>
  <si>
    <t>ESTS905-17</t>
  </si>
  <si>
    <t>Estágio Curricular em Engenharia Aeroespacial</t>
  </si>
  <si>
    <t>0-14-0-0</t>
  </si>
  <si>
    <t>Requisito: CPK ≥ 0,633 no curso de engenharia e demais requisitos de acordo com a Resolução vigente</t>
  </si>
  <si>
    <t>A inserção dos estudantes em empresas, órgãos ou instituições para a vivência da realidade profissional; Possibilitar o aprendizado na solução de problemas no dia-a-dia profissional; Aplicação, em situações práticas, dos conhecimentos adquiridos dentro da Universidade; Proporcionar aos estudantes a correlação dos conteúdos vistos nas atividades acadêmicas do curso com a prática profissional; Desenvolver a interdisciplinaridade por meio da participação em atividades que abordem assuntos das diversas áreas do conhecimento; Preparar e dar segurança aos estudantes para o futuro desenvolvimento da atividade profissional; Estimular ou aperfeiçoar o desenvolvimento do espírito crítico; Desenvolver e aperfeiçoar a criatividade e o amadurecimento profissional em um ambiente de trabalho.</t>
  </si>
  <si>
    <t>Estudos de situações reais em engenharia junto a instituições ou empresas públicas ou privadas credenciadas pela Universidade. Atividade individual orientada por um docente do curso e elaboração do relatório. Supervisão da empresa ou instituição, de acordo com o plano de trabalho previamente estabelecido. Apresentação de relatório das atividades desenvolvidas no prazo estabelecido, conforme cronograma da disciplina.</t>
  </si>
  <si>
    <t>A bibliografia é indicada pelo Orientador conforme área de atuação.</t>
  </si>
  <si>
    <t>ESTU905-17</t>
  </si>
  <si>
    <t>Estágio Curricular em Engenharia Ambiental e Urbana</t>
  </si>
  <si>
    <t>ESTB905-17</t>
  </si>
  <si>
    <t>Estágio Curricular em Engenharia Biomédica</t>
  </si>
  <si>
    <t>ESTE905-17</t>
  </si>
  <si>
    <t>Estágio Curricular em Engenharia de Energia</t>
  </si>
  <si>
    <t>ESTG905-17</t>
  </si>
  <si>
    <t>Estágio Curricular em Engenharia de Gestão</t>
  </si>
  <si>
    <t>ESTI905-17</t>
  </si>
  <si>
    <t>Estágio Curricular em Engenharia de Informação</t>
  </si>
  <si>
    <t>ESTA905-17</t>
  </si>
  <si>
    <t>Estágio Curricular em Engenharia de Instrumentação, Automação e Robótica</t>
  </si>
  <si>
    <t>ESTM905-17</t>
  </si>
  <si>
    <t>Estágio Curricular em Engenharia de Materiais</t>
  </si>
  <si>
    <t>Requisito:</t>
  </si>
  <si>
    <t>não se aplica</t>
  </si>
  <si>
    <t>LHT1001-19</t>
  </si>
  <si>
    <t>Estágio Supervisionado em CH I</t>
  </si>
  <si>
    <t xml:space="preserve">Imersões profundas e intensivas nos espaços das escolas em consonância com a utilização e a produção de linguagens diversas, verbais e não verbais (audiovisuais, entrevistas, fotografias, narrativas orais, quadrinhos, videoinstalação etc.) que visam ativar e ampliar a percepção e a recriação do que se chama usualmente de realidade e vida escolar. Essas produções devem ser compartilhadas com os espaços escolares em questão, debatidas, divulgadas, para que a produção do conhecimento envolvida nessas atividades ultrapasse os muros da universidade e propicie também um registro acessível das práticas e vivências experienciadas no ambiente escolar.  </t>
  </si>
  <si>
    <t>Atuar sobre a vida escolar é um processo ativo de experimentação e criação que requer uma atitude disruptiva, que problematize, desconstrua e reinvente os modos usuais e comuns de ver, perceber, vivenciar, ler, interpretar, intervir e atuar na escola. Neste módulo incentiva-se a produção de imersões profundas e intensivas nos espaços das escolas em consonância com a utilização e a produção de linguagens diversas, verbais e não verbais (audiovisuais, entrevistas, fotografias, narrativas orais, quadrinhos, videoinstalação etc.) que visam ativar e ampliar a percepção e a recriação do que se chama usualmente de realidade e vida escolar. É desejável que as produções sejam expostas para a comunidade escolar e universitária.</t>
  </si>
  <si>
    <t>LHT1002-19</t>
  </si>
  <si>
    <t>Estágio Supervisionado em CH II</t>
  </si>
  <si>
    <t>Atuar na área de ciências humanas no âmbito da educação não formal é criar um diálogo entre os saberes teórico-conceituais da área e um tipo de ensino voltado para o cidadão comum, leigo e plural que frequenta espaços não formais de educação, tais como: bibliotecas, museus, centros culturais, parques, ONGs, eventos de educação e cultura, programações para a terceira idade etc. Com este tipo de intervenção incentiva-se o desenvolvimento das seguintes habilidades: 1) abordagem temática dos saberes teórico conceituais das ciências humanas, explorando assuntos como: corpo, sexualidade, gênero, raça, ética, autonomia, democracia, justiça, direitos humanos, meio ambiente, cidadania, cultura, mídias, estética, artes, política, pluralidade, diferenças etc.; 2) capacidade de abordagem interdisciplinar, contextualizada, interessante e dinâmica dos temas; 3) capacidade de ensinar explorando e inventando novas formas de intervenção didática: linguagens artísticas, cinema, teatro, recursos tecnológicos, performances, oficinas, ateliês, jogos teatrais, improvisações etc. Destacamos o caráter extensionista deste módulo de estágio. </t>
  </si>
  <si>
    <t>LHT1003-19</t>
  </si>
  <si>
    <t>Estágio Supervisionado em CH III</t>
  </si>
  <si>
    <t>Atuar na área de ciências humanas na Educação básica é tomar o ensino interdisciplinar de história, geografia, filosofia e sociologia em suas múltiplas facetas, para conhecer, experimentar, investigar, problematizar, intervir, agir e transformar: as relações de ensino aprendizagem; as questões metodológicas e didático-pedagógicas; os tipos de materiais didáticos; as relações professor-aluno; os saberes da experiência e a prática dos docentes que atuam na área; as relações de poder, autoridade, autonomia e ética; leis, currículos e diretrizes oficiais; processos de precarização e desvalorização dos espaços escolares e dos profissionais da educação; marginalização e exclusão escolar; diferenças, diversidade, gênero, preconceitos e violência escolar; a juventude e vida escolar; entre outras.</t>
  </si>
  <si>
    <t>LHT1004-19</t>
  </si>
  <si>
    <t>Estágio Supervisionado em CH IV</t>
  </si>
  <si>
    <t>Neste estágio, os(as) estudantes deverão observar, vivenciar, planejar, preparar e ministrar, sob supervisão da equipe docente da instituição formadora e dos professores ou coordenadores da escola campo do estágio, aulas, oficinas ou pequenas sequências didáticas de História para o público do ensino fundamental II, considerando, preferencialmente, instituições públicas de educação básica.</t>
  </si>
  <si>
    <t>Atuar na área de ciências humanas nos anos finais do Ensino Fundamental é tomar como problema questões específicas do Ensino de História, através de vivências práticas, aprofundadas e intensivas com a vida escolar, de modo que se possa conhecer, experimentar, investigar, problematizar, intervir, agir e transformar: os materiais didáticos e paradidáticos, as metodologias e práticas de ensino, as estratégias e recursos de ensino aprendizagem e avaliação. Incentiva-se a criação de sequências didáticas e objetos de aprendizagem, produção de programas de ensino e planos de aula, vivências com os saberes da experiência dos docentes que atuam na área, exercícios autorreflexivos sobre a prática, entre outros. Estimula-se também o desenvolvimento deste módulo nas diversas modalidades de educação previstas oficialmente: educação de jovens e adultos, educação especial, educação escolar indígena, educação do campo, educação escolar quilombola e educação a distância.</t>
  </si>
  <si>
    <t>LHT1005-19</t>
  </si>
  <si>
    <t>Estágio Supervisionado em CH V</t>
  </si>
  <si>
    <t>Neste estágio, os(as) estudantes deverão observar, vivenciar, planejar, preparar e ministrar, sob supervisão da equipe docente da instituição formadora e dos professores ou coordenadores da escola campo do estágio, aulas, oficinas ou pequenas sequências didáticas de Geografia para o público do ensino fundamental II, considerando, preferencialmente, instituições públicas de educação básica.</t>
  </si>
  <si>
    <t>Atuar na área de ciências humanas nos anos finais do Ensino Fundamental é tomar como problema questões específicas do Ensino de Geografia, através de vivências práticas, aprofundadas e intensivas com a vida escolar, de modo que se possa conhecer, experimentar, investigar, problematizar, intervir, agir e transformar: os materiais didáticos e paradidáticos, as metodologias e práticas de ensino, as estratégias e recursos de ensino aprendizagem e avaliação. Incentiva-se a criação de sequências didáticas e objetos de aprendizagem, produção de programas de ensino e planos de aula, vivências com os saberes da experiência dos docentes que atuam na área, exercícios autorreflexivos sobre a prática, entre outros. Estimula-se também o desenvolvimento deste módulo nas diversas modalidades de educação previstas oficialmente: educação de jovens e adultos, educação especial, educação escolar indígena, educação do campo, educação escolar quilombola e educação a distância.</t>
  </si>
  <si>
    <t>LHT1006-19</t>
  </si>
  <si>
    <t>Estágio Supervisionado em CH VI</t>
  </si>
  <si>
    <t>Pensar nos temas transversais da educação (corpo, sexualidade, questões de gênero, ética, autonomia, democracia, cidadania, estética, pluralidade e diferenças étnicas e culturais, saúde, meio ambiente etc.) e propor intervenções relacionadas a essas temáticas em todas as modalidades e etapas da educação básica (educação infantil, ensino fundamental e médio).</t>
  </si>
  <si>
    <t>Atuar nas áreas das Ciências Humanas e pensar nos temas transversais da educação (corpo, sexualidade, questões de gênero, ética, autonomia, democracia, cidadania, estética, pluralidade e diferenças étnicas e culturais, saúde, meio ambiente etc.). Envolver uma atitude investigativa, problematizada e crítica e um processo de ampliação do raio de atuação da filosofia em todas as modalidades e etapas da educação básica (educação infantil, ensino fundamental e médio).</t>
  </si>
  <si>
    <t>LHT1007-19</t>
  </si>
  <si>
    <t>Estágio Supervisionado em CH VII</t>
  </si>
  <si>
    <t>Abordar as recentes tecnologias de telecomunicação, educação e socialização (educação à distância, redes sociais, hipermídias, videoaulas, aulas online, ferramentas de simultaneidade como webconferências e chats, simulação e criação de ambientes virtuais etc.) e propor intervenções relacionadas a essas ferramentas em todas as modalidades e etapas da educação básica (educação infantil, ensino fundamental e médio).</t>
  </si>
  <si>
    <t>Atuar nas áreas da Ciências Humanas e pensar nas recentes tecnologias de telecomunicação, educação e socialização (educação à distância, redes sociais, hipermídias, videoaulas, aulas online, ferramentas de simultaneidade como webconferências e chats, simulação e criação de ambientes virtuais etc.) se faz necessário para enfrentar e problematizar os desafios da juventude, da cultura, do ensino e da escola no mundo contemporâneo, especialmente em relação ao Ensino de Filosofia.</t>
  </si>
  <si>
    <t>Estágio Supervisionado em Ciências Biológicas</t>
  </si>
  <si>
    <t>0-17-0-0</t>
  </si>
  <si>
    <t>NHT1023-15</t>
  </si>
  <si>
    <t>MCZA051-17</t>
  </si>
  <si>
    <t>Estágio Supervisionado em Computação</t>
  </si>
  <si>
    <t>4-0-0-8</t>
  </si>
  <si>
    <t>Requisito: não há</t>
  </si>
  <si>
    <t>Desenvolvimento de atividades de estágio individual para propiciar a complementação do processo de ensino-aprendizagem; possibilitar o desenvolvimento de atividades práticas que contribuam para a formação profissional em Computação; habilitar o exercício da competência técnica compromissada com a realidade dos campos de estágio; desenvolver espírito de investigação, atitudes científicas e habilidades necessárias à prática profissional em Computação; e desenvolvimento de habilidades de expressão escrita e oral.</t>
  </si>
  <si>
    <t>NHLF005-23</t>
  </si>
  <si>
    <t>Estágio Supervisionado em Ensino de Filosofia</t>
  </si>
  <si>
    <t>Resolução CG Nº 027/2021</t>
  </si>
  <si>
    <t>Atuar na docência em Filosofia no Ensino Médio é tomá-lo como problema filosófico, em suas múltiplas facetas, para investigar, problematizar e transformar: as relações de ensino-aprendizagem; as questões metodológicas e didático-pedagógicas; os tipos de materiais didáticos; as semelhanças e diferenças entre público e privado; as relações professor-aluno; as relações de poder, autoridade e autonomia; ética docente; desvalorização e depauperamento do professorado; marginalização e exclusão escolar; diferenças, preconceitos e violência escolar; a juventude atual; entre outras.</t>
  </si>
  <si>
    <t>Será oferecida pelo professor orientador.</t>
  </si>
  <si>
    <t>NHT3004-13</t>
  </si>
  <si>
    <t>Estágio Supervisionado em Física I (Nível Médio)</t>
  </si>
  <si>
    <t>NHT3005-13</t>
  </si>
  <si>
    <t>Estágio Supervisionado em Física II (Nível Médio)</t>
  </si>
  <si>
    <t>MCLM004-23</t>
  </si>
  <si>
    <t>Estágio I no Ensino Médio em Matemática</t>
  </si>
  <si>
    <t>Estágio I no Ensino Fundamental; Estágio II no Ensino Fundamental; Estágio III no Ensino Fundamental
Requisito: Resolução CG/PROGRAD n˚ 027/2021. Regulamenta as normas para a realização de Estágio Supervisionado dos Cursos de Licenciatura da UFABC, para alunos ingressantes a partir de 2020. Disponível em: https://www.ufabc.edu.br/images/stories/comunicare/boletimdeservico/boletim_servico_ufabc_1070.pdf#page=11</t>
  </si>
  <si>
    <t>Proporcionar a experiência didático-pedagógica e a análise crítica de conteúdo e de método quanto ao desenvolvimento de situações de ensino-aprendizagem, utilizando o próprio espaço escolar institucional; Fomentar o desenvolvimento da criticidade acerca dos aspectos científicos, éticos, sociais, econômicos e políticos que envolvem a prática docente no espaço escolar institucional; Possibilitar ao licenciando a vivência e o desenvolvimento de soluções com autonomia no que se refere às situações-problema no contexto da prática didático-pedagógica no espaço escolar institucional; Promover experiências didático-pedagógicas e análise de situações-problema singulares para o desenvolvimento de saberes profissionais e a construção da sua identidade docente; Favorecer a integração e a crítica da atuação da UFABC no contexto social em que ela se insere, por meio de atividades associadas ao ensino-aprendizagem.</t>
  </si>
  <si>
    <t>Análise dos documentos curriculares da escola. Observação do contexto escolar. Análise das estratégias e dos materiais utilizados na sala de aula. Elaboração de propostas de intervenção didática em sincronia com os contextos escolares. Intervenção didática na escola. Reflexão sobre a intervenção didática na escola. Registros das ações extensionistas realizadas na escola. Elaboração de relatório das ações vivenciadas na escola.</t>
  </si>
  <si>
    <t>CARVALHO, A. M. P. DE. Os estágios nos cursos de licenciatura. São Paulo, SP: Cengage Learning, 2012.
PICONEZ, S. C. B. (Coord.) A prática de ensino e o estágio supervisionado. São Paulo, SP: Cortez, 2012.
PIMENTA, S. G.; LIMA, M.S. L. Estágio e Docência. São Paulo, SP: Cortez, 2017.</t>
  </si>
  <si>
    <t>ALMEIDA, M. I.; PIMENTA, S. G. (Org.). Estágios supervisionados na formação docente: educação básica e educação de jovens e adultos. São Paulo, SP: Cortez, 2014.
GURIDI, Verônica Marcela; PIOKER-HARA, Fabiana Curtopassi (org.). Experiências de ensino nos estágios obrigatórios: uma parceria entre a universidade e a escola. Campinas, SP: Alínea, 2013. 
NACARATO, Adair Mendes; PAIVA, Maria Auxiliadora Vilela (org.). A formação do professor que ensina matemática: perspectivas e pesquisas. 3. ed. Belo Horizonte, MG: Autêntica, 2013.</t>
  </si>
  <si>
    <t>MCLM005-23</t>
  </si>
  <si>
    <t>Estágio II no Ensino Médio em Matemática</t>
  </si>
  <si>
    <t>Elaboração de um conjunto de materiais didáticos a serem utilizados na escola a partir da análise da sua vivência em estágios anteriores. Elaboração de propostas de intervenção didática em sincronia com a realidade escolar e os materiais didáticos elaborados. Intervenção didática na escola. Reflexão sobre a intervenção didática na escola. Avaliação do impacto da utilização dos materiais didáticos junto aos alunos da escola. Registros das ações extensionistas realizadas na escola. Elaboração de relatório das ações vivenciadas na escola.</t>
  </si>
  <si>
    <t>CARVALHO, A. M. P. DE. Os estágios nos cursos de licenciatura. São Paulo, SP: Cengage Learning, 2012.
PICONEZ, S. C. B. (Coord.) A prática de ensino e o estágio supervisionado. São Paulo, SP: Cortez, 2012.
PIMENTA, S.G.; LIMA, M.S. L. Estágio e Docência. São Paulo, SP: Cortez, 2017.</t>
  </si>
  <si>
    <t>MCTC015-13</t>
  </si>
  <si>
    <t>Estágio Supervisionado em Neurociência I</t>
  </si>
  <si>
    <t>0-10-0-2</t>
  </si>
  <si>
    <t>Conforme plano de atividades.</t>
  </si>
  <si>
    <t>A ser definida</t>
  </si>
  <si>
    <t>MCTC016-13</t>
  </si>
  <si>
    <t>Estágio Supervisionado em Neurociência II</t>
  </si>
  <si>
    <t>MCTC017-20</t>
  </si>
  <si>
    <t>Estágio Supervisionado em Neurociência III</t>
  </si>
  <si>
    <t>0-6-0-2</t>
  </si>
  <si>
    <t>Propiciar o aprofundamento do processo de ensino-aprendizagem; Possibilitar o desenvolvimento de competências e habilidades em atividades práticas que contribuam para a formação profissional; Habilitar o exercício da competência técnica em áreas correlatas à Neurociência; Desenvolver espírito de investigação crítica, criatividade e capacidade de trabalho em equipes multiprofissionais.</t>
  </si>
  <si>
    <t>Planejamento, execução e avaliação de atividades práticas pelo estagiário, sob supervisão de um docente do Bacharelado em Neurociência. Os ambientes do estágio podem incluir tanto laboratórios de pesquisa como serviços ou empresas em que se desenvolvam atividades relacionadas à Neurociência. Apresentação de relatório das atividades desenvolvidas no prazo estabelecido, conforme plano de atividades.</t>
  </si>
  <si>
    <t>NHLQ004-22</t>
  </si>
  <si>
    <t>Estágio I no Ensino Médio (Química)</t>
  </si>
  <si>
    <t>Requisito: Resolução CNE/CP nº 2, de 20 de dezembro de 2019</t>
  </si>
  <si>
    <t>NHLQ005-22</t>
  </si>
  <si>
    <t>Estágio II no Ensino Médio (Química)</t>
  </si>
  <si>
    <t>NHT4011-13</t>
  </si>
  <si>
    <t>Estágio Supervisionado I - Bacharelado em Química</t>
  </si>
  <si>
    <t>0-12-0-0</t>
  </si>
  <si>
    <t>NHT4012-13</t>
  </si>
  <si>
    <t>Estágio Supervisionado II - Bacharelado em Química</t>
  </si>
  <si>
    <t>0-13-0-0</t>
  </si>
  <si>
    <t>ESHR903-18</t>
  </si>
  <si>
    <t>Metodologia de Pesquisa em Relações Internacionais (TCC 1)</t>
  </si>
  <si>
    <t>Requisito: Resolução CONCECS 40, de 18 de março de 2019
Métodos quantitativos para Ciências Sociais; Problemas Metodológicos das Ciências Sociais</t>
  </si>
  <si>
    <t xml:space="preserve">Apresentar ao aluno o debate acadêmico sobre Metodologia de Pesquisa em Relações Internacionais, abordando os principais conceitos e correntes de pensamento da área. </t>
  </si>
  <si>
    <t xml:space="preserve">Apresentar os principais debates ontológicos, epistemológicos e metodológicos no campo das Relações Internacionais. Introdução aos diversos métodos e técnicas de pesquisa. Elaboração do projeto de TCC em RI e das etapas de desenvolvimento de uma pesquisa. Fontes. Mapeamento do debate teórico-metodológico em RI. Definição do objeto de pesquisa das Relações Internacionais. Normas técnicas. </t>
  </si>
  <si>
    <t>GIL, Antônio Carlos. Métodos e Técnicas em Pesquisa Social. São Paulo: Atlas, 2012.
HARVEY, Frank P.; BRECHER, Michael. Evaluating methodology in International Studies. Michigan: University of Michigan Press, 2002.
KURKI, Milja. Causation in International Relations: reclaiming causal analysis. Cambridge; New York: Cambridge University Press, 2008.</t>
  </si>
  <si>
    <t>BOOTH, Ken. Theory of World Security. Cambridge: Cambridge University Press, 2007.
CHALMERS. Alan F. What is this thing called Science? 3. ed. Hackett Publishing, 1999.
COLOMB, Gregory; BOOTH, Wayne; WILLIANS, Mark. A arte da pesquisa. São Paulo: Martins Fontes, 2002.
FONSECA JR, Gelson. Diplomacia e Academia: um estudo sobre as análises acadêmicas sobre a política externa brasileira na década de 70 e sobre as relações entre o Itamaraty e a comunidade acadêmica. Brasília: Fundação Alexandre de Gusmão, 2011.
FUNDAÇÃO ALEXANDRE DE GUSMÃO. Pesquisas em Relações Econômicas Internacionais. Brasília: FUNAG, 2009.
KLOTZ, A. Case selection. In: KLOTZ, A.; PRAKASH, D. Qualitative Methods in International Relations: a pluralist guide.
QUIVY, Raymond; CAMPENHOUDT, Luc Van. Manual de Investigação em Ciências Sociais. Lisboa: Gradiva, 1998.</t>
  </si>
  <si>
    <t>ESHC907-18</t>
  </si>
  <si>
    <t>Monografia I - Técnicas de Pesquisa em Economia</t>
  </si>
  <si>
    <t>2-3-0-0</t>
  </si>
  <si>
    <t>Requisito: CPk ≥ 0,6 no Bacharelado em Ciências Econômicas</t>
  </si>
  <si>
    <t>Escolha do tema, orientador(a) e delimitação do problema de pesquisa. Caberá ao(à) docente responsável pela disciplina em conjunto com o(a) professor(a) orientador(a) avaliar o projeto de pesquisa eatribuir o respectivo conceito final.</t>
  </si>
  <si>
    <t>Técnicas de apresentação dos resultados de pesquisa. Estruturação e normatização de trabalhos científicos. Escolha do tema e orientador (a). Definição e apresentação do projeto de Trabalho de Graduação em Ciências Econômicas: tema, justificativa, objetivos, metodologia e referências.</t>
  </si>
  <si>
    <t>BERNI, Duílio; FERNANDEZ, Brena (orgs.). Métodos e técnicas de pesquisa: modelando as ciências empresariais. São Paulo, Saraiva, 2012. 
ECO, Umberto. Como se Faz uma Tese. São Paulo, Perspectiva, 2005. 
LAKATOS, E.V e MARCONI, M.A. Metodologia Científica, Atlas, São Paulo, 1988.</t>
  </si>
  <si>
    <t>FRANÇA, Júnia L. Manual para Normatização de Publicações Técnico-Científicas. 6. ed., Belo Horizonte: UFMG, 2003. 
HAGUETTE, Teresa Maria Frota. Metodologias qualitativas na sociologia. 11. Petrópolis: Vozes, 2007. 
MAGALHÃES, Gildo. Introdução à metodologia da pesquisa: caminhos da ciência e tecnologia. São Paulo: Ática, 2005. 
MARTINS, Gilberto; THEÓPHILO, Carlos. Metodologia da Investigação Científica para Ciências Sociais Aplicadas. São Paulo: Atlas, 2009. 
SALOMON, Décio V. Como Fazer uma Monografia: Elementos de Metodologia em Trabalhos Científicos. São Paulo. 10. ed., Martins Fontes, 2001.</t>
  </si>
  <si>
    <t>ESHC908-18</t>
  </si>
  <si>
    <t>Monografia II em Ciências Econômicas</t>
  </si>
  <si>
    <t>0-8-0-0</t>
  </si>
  <si>
    <t>Requisito: Monografia I – Técnicas de Pesquisa em Economia</t>
  </si>
  <si>
    <t>Desenvolvimento do projeto de pesquisa definido em Monografia I – Técnicas de Pesquisa em Economia sob orientação de um docente. Apresentação de relatório parcial e cronograma de atividades. Caberá ao(à) professor(a) orientador(a) atribuir o respectivo conceito final, a ser entregue posteriormente ao(à) professor(a) coordenador(a) de monografias.</t>
  </si>
  <si>
    <t>Execução do Trabalho de Conclusão de Curso de acordo com o projeto de pesquisa elaborado na disciplina Monografia I – Técnicas de Pesquisa em Economia. Relatório parcial e cronograma de atividades para Monografia III</t>
  </si>
  <si>
    <t>A ser definida com o(a) Orientador(a)</t>
  </si>
  <si>
    <t>ESHC909-18</t>
  </si>
  <si>
    <t>Monografia III em Ciências Econômicas</t>
  </si>
  <si>
    <t>0-9-0-0</t>
  </si>
  <si>
    <t>Requisito: Monografia II em Ciências Econômicas</t>
  </si>
  <si>
    <t>Finalização e entrega do trabalho de conclusão de curso, na forma de monografia ou artigo científico, para avaliação da banca composta por três professores. Envio da versão final pós-defesa para se habilitar à colação de grau.</t>
  </si>
  <si>
    <t>Finalização e entrega do trabalho de conclusão de curso iniciado em Monografia I - Técnicas de Pesquisa em Economia e desenvolvido em Monografia II. Apresentação do trabalho: monografia ou artigo científico. Definição da banca de avalição do trabalho pelo(a) orientador(a): três docentes, contando com o(a) orientador(a) do trabalho. A avaliação por meio de parecer ou com defesa presencial, respeitando calendário definido(a) pelo(a) coordenador(a) de monografias. O(A) professor(a) orientador(a) indicará com a banca avaliadora o respectivo conceito final, entregue posteriormente ao(à) professor(a) coordenador(a) de monografias. Envio da versão final pós avaliação da banca para pedido de colação de grau.</t>
  </si>
  <si>
    <t>NHZ6014-18</t>
  </si>
  <si>
    <t>Trabalho de Conclusão de Curso de Biotecnologia</t>
  </si>
  <si>
    <t>Requisito: Todas as disciplinas obrigatórias do Bacharelado em Biotecnologia.</t>
  </si>
  <si>
    <t>Conclusão e apresentação do Trabalho de Conclusão de Curso.</t>
  </si>
  <si>
    <t>A ser definida pelo aluno e orientador</t>
  </si>
  <si>
    <t>ESHP902-22</t>
  </si>
  <si>
    <t>Trabalho de Conclusão de Curso de Políticas Públicas I</t>
  </si>
  <si>
    <t>Requisito: Resolução ConCECS 45</t>
  </si>
  <si>
    <t>Não se aplica.</t>
  </si>
  <si>
    <t>O discente deverá apresentar um Trabalho de Conclusão de Curso (TCC). Este trabalho será realizado nas disciplinas TCC de Políticas Públicas I e TCC de Políticas Públicas II, a serem cursadas preferencialmente nos dois últimos quadrimestres do curso, sob a supervisão de um docente. O trabalho é apresentado em um colóquio no início do quadrimestre seguinte à matrícula em TCC de Políticas Públicas II e avaliado por outro docente.</t>
  </si>
  <si>
    <t>A ser definida pelo docente orientador.</t>
  </si>
  <si>
    <t>ESHP903-22</t>
  </si>
  <si>
    <t>Trabalho de Conclusão de Curso de Políticas Públicas II</t>
  </si>
  <si>
    <t>Requisito: Resolução ConCECS 46</t>
  </si>
  <si>
    <t>NHT1049-15</t>
  </si>
  <si>
    <t>Trabalho de Conclusão de Curso em Biologia</t>
  </si>
  <si>
    <t>Requisito: O aluno deverá se matricular na disciplina de TCC em Biologia (NHT1049-15) quando desejar apresentar o Trabalho, mas recomenda-se que a matrícula seja realizada no último quadrimestre do curso de BCB ou após a conclusão de todas as disciplinas obrigatórias do curso, inclusive a disciplina de Projeto Dirigido (BCS0002-15) que fornecerá informações sobre a elaboração e desenvolvimento de projetos científicos, fundamentais para o bom desenvolvimento do TCC</t>
  </si>
  <si>
    <t>Para a obtenção do grau de Bacharel em Ciências Biológicas na UFABC, o aluno deverá realizar um Trabalho de Conclusão de Curso em Biologia (TCC), produto de atividades científicas, no campo das ciências biológicas, desenvolvidas em projetos de extensão universitária, iniciação científica ou Estágio Supervisionado na UFABC ou em instituições externas (Instituições de Ensino Superior ou Institutos de pesquisa). Mais informações em http://www.ufabc.edu.br/images/consepe/resolucoes/anexo3-resolucao-consepe-200.pdf#page=59</t>
  </si>
  <si>
    <t>A ser definida pelo orientador.</t>
  </si>
  <si>
    <t>NHT3089-15</t>
  </si>
  <si>
    <t>Trabalho de Conclusão de Curso em Física</t>
  </si>
  <si>
    <t>2-0-0-10</t>
  </si>
  <si>
    <t>Requisito: CPk no Bacharelado em Física igual ou maior que 0,8</t>
  </si>
  <si>
    <t>Conforme instruções do professor responsável pela disciplina e orientação do discente, o graduando obterá subsídios para a redação do trabalho de conclusão de curso. Tópicos sugeridos: Elaboração da proposta de trabalho. Orientação na redação do TCC e na preparação da defesa pública. Discussão e escolha do tema na área de Física ou nas interfaces da Física com outras áreas. Preparação para apresentação de seminário. Acompanhamento no desenvolvimento das atividades.</t>
  </si>
  <si>
    <t>BRASIL. Ministério da Educação. Fundação Universidade Federal do ABC (UFABC).Sistema de bibliotecas da Universidade Federal do ABC. Guia de Normalização de Trabalhos Acadêmicos. Santo André, 2014. 30 p. Disponível em: ttp://portal.biblioteca.ufabc.edu.br/images/guia_de_normalizacao_da_ufabc.pdf. Acesso em: 15 ago. 2014, às 10:32 horas.
ECO, Umberto. Como se faz uma tese. Tradução de Gilson Cesar Cardoso de Souza. 24. ed. São Paulo: Perspectiva, 2012. xv, 174 p., il. (Estudos; v. 85). ISBN 9788527300797.
SEVERINO, Antonio Joaquim. Metodologia do trabalho científico. 23. ed. São Paulo: Cortez, 2007. 304 p., il. ISBN 9788524913112.</t>
  </si>
  <si>
    <t>AQUINO, Italo de Souza. Como escrever artigos científicos: sem arrodeio e sem medo da ABNT. São Paulo: Saraiva, 2010.128 p.
GARCEZ, Lucília Helena do Carmo. Técnica de redação: o que é preciso saber para bem escrever. São Paulo: Martins Fontes, 2001. XIV, 150. (Coleção Ferramentas).
MEDEIROS, João Bosco. Redação científica: a prática de fichamentos, resumos, resenhas. 11. ed. São Paulo: Atlas, 2011. xii, 321.
VOLPATO, Gilson Luiz. Bases teóricas para redação científica: ... por que seu artigo foi negado?. São Paulo: Cultura Acadêmica, 2007. 125 p.
VOLPATO, Gilson Luiz. Dicas para redação científica. 3. ed.rev. São Paulo: Cultura Acadêmica, 2010. 152 p.</t>
  </si>
  <si>
    <t>A bibliografia é indicada pelo orientador conforme o tema da monografia.</t>
  </si>
  <si>
    <t>NHT4046-15</t>
  </si>
  <si>
    <t>Trabalho de Conclusão de Curso em Química</t>
  </si>
  <si>
    <t>Requisito: O aluno precisa cumprir as exigências apresentadas na Resolução ConsEP n0 84, de agosto de 2010</t>
  </si>
  <si>
    <t>A ser definida pelo aluno e orientador.</t>
  </si>
  <si>
    <t>ESHT902-17</t>
  </si>
  <si>
    <t>Trabalho de Conclusão de Curso I de Planejamento Territorial</t>
  </si>
  <si>
    <t>0-2-0-12</t>
  </si>
  <si>
    <t>Requisito: CPk ≥ 0,7 no BPT</t>
  </si>
  <si>
    <t>O Trabalho de Conclusão de Curso (TCC) é uma atividade curricular, de caráter prático e científico, que tem como objetivo principal permitir que o aluno desenvolva um projeto de pesquisa e/ou desenvolvimento teórico e/ou prático que demonstre sua efetiva capacidade de utilizar e articular os conhecimentos adquiridos ao longo do curso de graduação, sob orientação de um professor que acompanhará as diversas etapas de sua produção. 
No desenvolvimento do trabalho de conclusão de curso, o aluno deverá demonstrar ser capaz de acionar, articular e utilizar os conceitos, técnicas e ferramentas aprendidos durante a sua formação, conectando conhecimentos adquiridos ao longo do curso e as respectivas competências cognitivas e profissionais desenvolvidas. Em suma, o TCC consiste em uma atividade de síntese e integração dos conhecimentos adquiridos ao longo do curso, abordando um tema pertinente ao campo do Planejamento Territorial e que comprove que o aluno possui efetiva capacidade de atuar como profissional na referida área.</t>
  </si>
  <si>
    <t>Trabalho de caráter teórico e/ou prático, envolvendo conhecimentos adquiridos em diversas disciplinas do curso de Planejamento Territorial. O trabalho será desenvolvido sob a orientação de um professor credenciado no curso. O trabalho de conclusão de curso a ser apresentado poderá ser resultado de um desdobramento de trabalhos de pesquisa anteriormente realizados pelo aluno ou uma monografia. Em ambos os casos, tal trabalho deve estar voltado para os temas do planejamento e gestão do território. Nesta disciplina o aluno deverá desenvolver e aprovar (junto ao orientador) o projeto a ser desenvolvido na disciplina de Trabalho de Conclusão de Curso II de Planejamento Territorial..</t>
  </si>
  <si>
    <t>ESHT903-17</t>
  </si>
  <si>
    <t>Trabalho de Conclusão de Curso II de Planejamento Territorial</t>
  </si>
  <si>
    <t>Requisito: Trabalho de Conclusão de Curso I de Planejamento Territorial; Arranjos Institucionais e Marco Regulatório do Território; Biodiversidade: Interações entre organismos e ambiente; Cartografia e Geoprocessamento para o Planejamento Territorial; Demografia; Desenvolvimento Econômico e Social No Brasil; Economia do Território; Economia Urbana; Estudos do Meio Físico; Governança Pública, Democracia e Políticas No Território; História da Cidade e do Urbanismo; Métodos de Planejamento; Métodos e Técnicas de Análise de Informação para o Planejamento; Mobilização Produtiva dos Territórios e Desenvolvimento Local; Oficina de Planejamento de Áreas Periurbanas, Interioranas e Rurais; Oficina de Planejamento e Governança Metropolitana; Oficina de Planejamento Macro e Meso Regional; Oficina de Planejamento Urbano; Planejamento e Política Ambiental; Planejamento e Política Regional; Planejamento e Política Rural; Política Metropolitana; Política Urbana; Regulação Ambiental e Urbanística; Sociologia dos Territórios; Trabalho de Conclusão de Curso I de Planejamento Territorial; Trabalho de Conclusão de Curso II de Planejamento Territorial; Uso do Solo Urbano</t>
  </si>
  <si>
    <t xml:space="preserve">O Trabalho de Conclusão de Curso (TCC) é uma atividade curricular, de caráter prático e científico, que tem como objetivo principal permitir que o aluno desenvolva um projeto de pesquisa e/ou desenvolvimento teórico e/ou prático que demonstre sua efetiva capacidade de utilizar e articular os conhecimentos adquiridos ao longo do curso de graduação, sob orientação de um professor que acompanhará as diversas etapas de sua produção. 
No desenvolvimento do trabalho de conclusão de curso, o aluno deverá demonstrar ser capaz de acionar, articular e utilizar os conceitos, técnicas e ferramentas aprendidos durante a sua formação, conectando conhecimentos adquiridos ao longo do curso e as respectivas competências cognitivas e profissionais desenvolvidas. Em suma, o TCC consiste em uma atividade de síntese e integração dos conhecimentos adquiridos ao longo do curso, abordando um tema pertinente ao campo do Planejamento Territorial e que comprove que o aluno possui efetiva capacidade de atuar como profissional na referida área. </t>
  </si>
  <si>
    <t>Trabalho de caráter teórico e/ou prático, envolvendo conhecimentos adquiridos em diversas disciplinas do curso de Planejamento Territorial. O trabalho será desenvolvido sob a orientação de um professor credenciado no curso. O trabalho de conclusão de curso a ser apresentado poderá ser resultado de um desdobramento de trabalhos de pesquisa anteriormente realizados pelo aluno ou uma monografia. Em ambos os casos, tal trabalho deve estar voltado para os temas do planejamento e gestão do território.</t>
  </si>
  <si>
    <t>ESHR904-18</t>
  </si>
  <si>
    <t>Trabalho de Conclusão de Curso II em Relações Internacionais (TCC 2)</t>
  </si>
  <si>
    <t>Requisito: Resolução CONCECS 40, de 18 de março de 2019
Metodologia de Pesquisa em Relações Internacionais (TCC 1)</t>
  </si>
  <si>
    <t xml:space="preserve">Avançar na elaboração do Trabalho de Conclusão de Curso. </t>
  </si>
  <si>
    <t>O trabalho de conclusão de curso deve estar voltado preferencialmente para uma das quatro áreas de concentração do Bacharelado em Relações Internacionais e ter a orientação de um docente credenciado ao curso, podendo ser aceitos orientadores não credenciados ao curso e externos à UFABC, após avaliação e autorização da coordenação da disciplina. O trabalho de conclusão de curso poderá ser apresentado em duas modalidades: monografia ou artigo científico – sendo a segunda opção válida somente para discentes que tenham concluído uma iniciação científica. Ao final da disciplina, o discente deverá indicar, em comum acordo com o professor orientador, a modalidade em que o trabalho será apresentado e, ainda, apresentar um relatório parcial de pesquisa com um cronograma das atividades a serem desenvolvidas na disciplina TCC de Relações Internacionais II. Caberá ao professor orientador avaliar o trabalho e atribuir o respectivo conceito final na ficha de avaliação da disciplina, a ser entregue posteriormente ao professor coordenador do TCC.</t>
  </si>
  <si>
    <t>A ser definida com o/a orientador/a.</t>
  </si>
  <si>
    <t>ESHR905-18</t>
  </si>
  <si>
    <t>Trabalho de Conclusão de Curso III em Relações Internacionais</t>
  </si>
  <si>
    <t>Requisito: Resolução CONCECS 40, de 18 de março de 2019
Metodologia de Pesquisa em Relações Internacionais (TCC 1); Trabalho de Conclusão de Curso II em Relações Internacionais (TCC 2)</t>
  </si>
  <si>
    <t xml:space="preserve">Finalizar a elaboração do Trabalho de Conclusão de Curso. </t>
  </si>
  <si>
    <t>O trabalho de conclusão de curso deve estar voltado para uma das quatro áreas de concentração do Bacharelado em Relações Internacionais e ter a orientação de um docente credenciado ao curso, podendo ser aceitos orientadores não credenciados ao curso e externos à UFABC, após avaliação e autorização da coordenação da disciplina. O trabalho de conclusão de curso poderá ser apresentado em duas modalidades: monografia ou artigo científico – sendo a segunda válida somente para discentes que tenham concluído uma iniciação científica. Caso o discente e o professor orientador tenham optado por elaborar uma monografia, este último deverá sugerir o nome de um professor credenciado da UFABC ou um convidado externo da área de conhecimento referente ao trabalho para compor a banca. Após a defesa da monografia, a banca se reunirá para definir um conceito, que será divulgado para o aluno no mesmo dia da defesa. Caso tenham optado por elaborar um artigo científico, para avaliação deste deverá ser designado um co-avaliador, preferencialmente externo à UFABC e de reconhecido prestígio na área. Caberá ao professor orientador, tanto na modalidade monografia quanto artigo científico, preencher uma ficha de avaliação final da disciplina, que deverá ser entregue ao Coordenador do Curso.</t>
  </si>
  <si>
    <t>A ser definida com o Orientador</t>
  </si>
  <si>
    <t>ESTS902-17</t>
  </si>
  <si>
    <t>Trabalho de Graduação I em Engenharia Aeroespacial</t>
  </si>
  <si>
    <t>Requisito: Ver resolução de TG específica para o curso</t>
  </si>
  <si>
    <t>Atender ao Projeto Pedagógico da UFABC e das Engenharias; Reunir e demonstrar, em uma tarefa acadêmica final de curso, os conhecimentos adquiridos pelo aluno ao longo de sua graduação, aprofundados e sistematizados em um trabalho de pesquisa de caráter teórico ou teórico/prático/empírico, pertinente a uma das áreas de conhecimento de seu curso; Concentrar em uma atividade acadêmica o desenvolvimento de metodologia de pesquisa bibliográfica, de capacidade de organização e de clareza e coerência na redação final do trabalho.</t>
  </si>
  <si>
    <t>O Trabalho de Graduação (TG) do curso de Engenharia consiste em trabalho de Síntese e Integração dos Conhecimentos adquiridos ao longo do curso de um tema pertinente ao curso de Engenharia e sob a orientação de um Professor Orientador.</t>
  </si>
  <si>
    <t>A bibliografia é indicada pelo Orientador conforme área de Atuação.</t>
  </si>
  <si>
    <t>ESTU902-17</t>
  </si>
  <si>
    <t>Trabalho de Graduação I em Engenharia Ambiental e Urbana</t>
  </si>
  <si>
    <t>ESTB902-17</t>
  </si>
  <si>
    <t>Trabalho de Graduação I em Engenharia Biomédica</t>
  </si>
  <si>
    <t>ESTE902-17</t>
  </si>
  <si>
    <t>Trabalho de Graduação I em Engenharia de Energia</t>
  </si>
  <si>
    <t>ESTG902-17</t>
  </si>
  <si>
    <t>Trabalho de Graduação I em Engenharia de Gestão</t>
  </si>
  <si>
    <t>ESTI902-17</t>
  </si>
  <si>
    <t>Trabalho de Graduação I em Engenharia de Informação</t>
  </si>
  <si>
    <t>ESTA902-17</t>
  </si>
  <si>
    <t>Trabalho de Graduação I em Engenharia de Instrumentação, Automação e Robótica</t>
  </si>
  <si>
    <t>ESTM902-17</t>
  </si>
  <si>
    <t>Trabalho de Graduação I em Engenharia de Materiais</t>
  </si>
  <si>
    <t>ESTS903-17</t>
  </si>
  <si>
    <t>Trabalho de Graduação II em Engenharia Aeroespacial</t>
  </si>
  <si>
    <t>Requisito: Trabalho de Graduação I em Engenharia Aeroespacial</t>
  </si>
  <si>
    <t>ESTU903-17</t>
  </si>
  <si>
    <t>Trabalho de Graduação II em Engenharia Ambiental e Urbana</t>
  </si>
  <si>
    <t>Requisito: Trabalho de Graduação I em Engenharia Ambiental e Urbana</t>
  </si>
  <si>
    <t>ESTB903-17</t>
  </si>
  <si>
    <t>Trabalho de Graduação II em Engenharia Biomédica</t>
  </si>
  <si>
    <t>Requisito: Trabalho de Graduação I em Engenharia Biomédica</t>
  </si>
  <si>
    <t>ESTE903-17</t>
  </si>
  <si>
    <t>Trabalho de Graduação II em Engenharia de Energia</t>
  </si>
  <si>
    <t>Requisito: Trabalho de Graduação I em Engenharia de Energia</t>
  </si>
  <si>
    <t>ESTG903-17</t>
  </si>
  <si>
    <t>Trabalho de Graduação II em Engenharia de Gestão</t>
  </si>
  <si>
    <t>Requisito: Trabalho de Graduação I em Engenharia de Gestão</t>
  </si>
  <si>
    <t>ESTI903-17</t>
  </si>
  <si>
    <t>Trabalho de Graduação II em Engenharia de Informação</t>
  </si>
  <si>
    <t>Requisito: Trabalho de Graduação I em Engenharia de Informação</t>
  </si>
  <si>
    <t>ESTA903-17</t>
  </si>
  <si>
    <t>Trabalho de Graduação II em Engenharia de Instrumentação, Automação e Robótica</t>
  </si>
  <si>
    <t>Requisito: Trabalho de Graduação I em Engenharia de Instrumentação, Automação e Robótica</t>
  </si>
  <si>
    <t>ESTM903-17</t>
  </si>
  <si>
    <t>Trabalho de Graduação II em Engenharia de Materiais</t>
  </si>
  <si>
    <t>Requisito: Trabalho de Graduação I em Engenharia de Materiais</t>
  </si>
  <si>
    <t>ESTS904-17</t>
  </si>
  <si>
    <t>Trabalho de Graduação III em Engenharia Aeroespacial</t>
  </si>
  <si>
    <t>Requisito: Trabalho de Graduação II em Engenharia Aeroespacial</t>
  </si>
  <si>
    <t>ESTU904-17</t>
  </si>
  <si>
    <t>Trabalho de Graduação III em Engenharia Ambiental e Urbana</t>
  </si>
  <si>
    <t>Requisito: Trabalho de Graduação II em Engenharia Ambiental e Urbana</t>
  </si>
  <si>
    <t>ESTB904-17</t>
  </si>
  <si>
    <t>Trabalho de Graduação III em Engenharia Biomédica</t>
  </si>
  <si>
    <t>Requisito: Trabalho de Graduação II em Engenharia Biomédica</t>
  </si>
  <si>
    <t>ESTE904-17</t>
  </si>
  <si>
    <t>Trabalho de Graduação III em Engenharia de Energia</t>
  </si>
  <si>
    <t>Requisito: Trabalho de Graduação II em Engenharia de Energia</t>
  </si>
  <si>
    <t>ESTG904-17</t>
  </si>
  <si>
    <t>Trabalho de Graduação III em Engenharia de Gestão</t>
  </si>
  <si>
    <t>Requisito: Trabalho de Graduação II em Engenharia de Gestão</t>
  </si>
  <si>
    <t>ESTI904-17</t>
  </si>
  <si>
    <t>Trabalho de Graduação III em Engenharia de Informação</t>
  </si>
  <si>
    <t>Requisito: Trabalho de Graduação II em Engenharia de Informação</t>
  </si>
  <si>
    <t>ESTA904-17</t>
  </si>
  <si>
    <t>Trabalho de Graduação III em Engenharia de Instrumentação, Automação e Robótica</t>
  </si>
  <si>
    <t>Requisito: Trabalho de Graduação II em Engenharia de Instrumentação, Automação e Robótica</t>
  </si>
  <si>
    <t>ESTM904-17</t>
  </si>
  <si>
    <t>Trabalho de Graduação III em Engenharia de Materiais</t>
  </si>
  <si>
    <t>Requisito: Trabalho de Graduação II em Engenharia de Materiais</t>
  </si>
  <si>
    <t>LCT1001-19</t>
  </si>
  <si>
    <t>Estágio I no Ensino fundamental</t>
  </si>
  <si>
    <t>LCT1002-19</t>
  </si>
  <si>
    <t>Estágio II no Ensino fundamental</t>
  </si>
  <si>
    <t>LCT1003-19</t>
  </si>
  <si>
    <t>Estágio III no Ensino fundamental</t>
  </si>
  <si>
    <r>
      <t>MARX, Karl. O capital: crítica da economia política</t>
    </r>
    <r>
      <rPr>
        <i/>
        <sz val="10"/>
        <rFont val="Calibri"/>
        <family val="2"/>
        <scheme val="minor"/>
      </rPr>
      <t xml:space="preserve">. </t>
    </r>
    <r>
      <rPr>
        <sz val="10"/>
        <rFont val="Calibri"/>
        <family val="2"/>
        <scheme val="minor"/>
      </rPr>
      <t xml:space="preserve">Tradução de Rubens Enderle. Edição de Friedrich Engels. São Paulo: Boitempo, 2013. 2 v
</t>
    </r>
    <r>
      <rPr>
        <i/>
        <sz val="10"/>
        <rFont val="Calibri"/>
        <family val="2"/>
        <scheme val="minor"/>
      </rPr>
      <t xml:space="preserve">MARX, Karl. </t>
    </r>
    <r>
      <rPr>
        <sz val="10"/>
        <rFont val="Calibri"/>
        <family val="2"/>
        <scheme val="minor"/>
      </rPr>
      <t>Grundrisse. Manuscritos Econômicos de 1857-1858. São Paulo: Boitempo, 2011.
POSTONE, Moishe. Tempo, trabalho e dominação social: uma reinterpretação da teoria crítica de Marx. Tradução de Amilton Reis, Paulo Cézar Castanheira. São Paulo, SP: Boitempo, 2014.</t>
    </r>
  </si>
  <si>
    <t>BARBOSA Muryatan. A Razão Africana. São Paulo: Todavia, 2020.
CALLINICOS, Alex. Imperialism and global political economy. Cambridge: Polity, 2009. Disponível em: https://encrypted-tbn2.gstatic.com/images?q=tbn:ANd9GcQUS- 04aYyIZUouNrtP2uh31tFbx2G2QPyJP7YBtwSX1ekKvEaRjg. Acesso em: 11 set. 2020.
MARINI Ruy. América Latina, dependencia y globalización. Antología. Bogotá: Siglo del Hombre - CLACSO, 2008. (Disponível: http://biblioteca.clacso.edu.ar/clacso/se/20151026115703/Antologia_Marini.pdf)
PIJL, Kess van der. Transnational classes and international relations. London: Routledge, 1998.
SANTOS, Teotonio. Imperialismo e dependência. Caracas: Fundación Biblioteca Ayacucho, 2011.</t>
  </si>
  <si>
    <t>ABRAMOVICH, V.; COURTIS, C. Direitos sociais são exigíveis. Porto Alegre, RS: Dom Quixote, 2011.
FRIGO, D.; PRIOSTE, F.G.V.; ESCRIVÃO FILHO, A. (org.). Justiça e direitos humanos: experiências de assessoria jurídica popular. Curitiba, RP: Terra de Direitos, 2010. Disponível em: https://terradedireitos.org.br/uploads/arquivos/Miolo_PB_final.pdf. Acesso em: 04 Dez. 2022.
JANNUZZI, P.M. Eficiência econômica, eficácia procedural ou efetividade social: três valores em disputa na avaliação de políticas e programas sociais. Desenvolvimento em Debate, v.4, n.1, p.117-142, 2016. Disponível em: https://revistas.ufrj.br/index.php/dd/article/view/31894/18058. Acesso em: 04 Dez. 2022.
OSORIO, L.M. Litígio estratégico em direitos humanos: desafios e oportunidades para organizações litigantes. Revista Direito e Práxis, v.10, p.571-592, 2019. Disponível em: https://www.e-publicacoes.uerj.br/index.php/revistaceaju/article/view/39377/28155. Acesso em: 04 Dez. 2022.
WHITTINGTON, K.E.; KELEMEN, D.; CALDEIRA, G.A. (org.). The Oxford handbook of law and politics. Oxford University Press, 2010.</t>
  </si>
  <si>
    <r>
      <t xml:space="preserve">FERNANDEZ, Guillem (2012). Poder y análisis de conflictos internacionales: el complejo conflictual. Revista CIDOB d’afers Internacionals, No 99, septiembre, 2012, p. 179-199. Disponível em: </t>
    </r>
    <r>
      <rPr>
        <u/>
        <sz val="10"/>
        <rFont val="Calibri"/>
        <family val="2"/>
        <scheme val="minor"/>
      </rPr>
      <t xml:space="preserve">https://www.cidob.org/en/articulos/revista_cidob_d_afers_internacionals/99/poder_y_analisis_de_conflictos_internacionales_el_complejo_conflictual
</t>
    </r>
    <r>
      <rPr>
        <sz val="10"/>
        <rFont val="Calibri"/>
        <family val="2"/>
        <scheme val="minor"/>
      </rPr>
      <t xml:space="preserve">GALTUNG, Johan. (2018). Violência, Paz e Pesquisa para a Paz. Organicom – Revista Brasileira de Comunicação Organizacional e Relações Públicas. Ano 15, No 28, 1o semestre de 2018. pp. 33-56. USP São Paulo. Disponível em: </t>
    </r>
    <r>
      <rPr>
        <u/>
        <sz val="10"/>
        <rFont val="Calibri"/>
        <family val="2"/>
        <scheme val="minor"/>
      </rPr>
      <t xml:space="preserve">http://www.revistas.usp.br/organicom/issue/view/10839
</t>
    </r>
    <r>
      <rPr>
        <sz val="10"/>
        <rFont val="Calibri"/>
        <family val="2"/>
        <scheme val="minor"/>
      </rPr>
      <t xml:space="preserve">SALATINI, Rafael (2014). Reflexões sobre a Paz. Marília: Oficina Universitária. São Paulo: Cultura Acadêmica. Disponível em: </t>
    </r>
    <r>
      <rPr>
        <u/>
        <sz val="10"/>
        <rFont val="Calibri"/>
        <family val="2"/>
        <scheme val="minor"/>
      </rPr>
      <t>https://www.marilia.unesp.br/Home/Publicacoes/reflexoes-sobre-a- paz.pdf</t>
    </r>
  </si>
  <si>
    <t>ARENDT, Hannah. As origens do totalitarismo. São Paulo: Companhia das Letras, 1989.
HYNDMAN, Jennifer. Managing displacement: refugees and the politics of humanitarism. Minnesota: Universtiy of Minnesota Press, 2000.
JUBILUT, Liliana Lyra. O Direito Internacional dos Refugiados e sua aplicação no ordenamento jurídico brasileiro. São Paulo: Método, 2007. Disponível em: https://www.acnur.org/portugues/wp-content/uploads/2018/02/O-Direito-Internacional-dos- Refugiados-e-sua-Aplica%C3%A7%C3%A3o-no-Ordenamento-Jur%C3%ADdico-Brasileiro.pdf</t>
  </si>
  <si>
    <t>ACNUR. Coletânea de Instrumentos de Proteção Nacional e Internacional de Refugiados e Apátridas. Brasília, dezembro de 2016. Disponível em: https://www.acnur.org/portugues/wp- content/uploads/2018/02/Colet%C3%A2nea-de-Instrumentos-de-Prote%C3%A7%C3%A3o- Nacional-e-Internacional.pdf
BIERRENBACH, Ana Maria. O conceito de responsabilidade de proteger e o direito internacional humanitário. Brasília: Fundação Alexandre de Gusmão, 2011.
FRANCA, Isadora Lins. “Refugiados LGBTI”: direitos e narrativas entrecruzando gênero, sexualidade e violência. Cadernos Pagu, Campinas, n. 50, e17506, 2017. Disponível em: http://www.scielo.br/scielo.php?script=sci_arttext&amp;pid=S0104- 83332017000200307&amp;lng=en&amp;nrm=iso
JUBILUT, Liliana et al. (Org.). “Refugiados Ambientais”. Boa Vista: UFRR, 2018. Disponível em: http://ufrr.br/editora/index.php/ebook/390-refugiados-ambientais
JUBILUT, Liliana; FRINHANI, Fernanda Magalhães Dias; LOPES, Rachel de Oliveira (Org.). Migrantes Forçad@s: conceitos e contextos. Boa Vista: UFRR, 2018. Disponível em: http://ufrr.br/editora/index.php/ebook/391-migrantes-foracados</t>
  </si>
  <si>
    <r>
      <t xml:space="preserve">BAPTISTA, Luís O. Contratos Internacionais. São Paulo: Lex, 2011.
LIMA, João A. A harmonização do direito privado. Brasília: Fundação Alexandre de Gusmão, 2008.
POLIDO, Fabrício Bertini Pasquot. </t>
    </r>
    <r>
      <rPr>
        <i/>
        <sz val="10"/>
        <rFont val="Calibri"/>
        <family val="2"/>
        <scheme val="minor"/>
      </rPr>
      <t xml:space="preserve">Direito internacional da propriedade intelectual: fundamentos, princípios e desafios. </t>
    </r>
    <r>
      <rPr>
        <sz val="10"/>
        <rFont val="Calibri"/>
        <family val="2"/>
        <scheme val="minor"/>
      </rPr>
      <t>Rio de Janeiro: Renovar, 2013.
PORTELA, Paulo Henrique Gonçalves. Direito internacional público e privado. Salvador, BA: JusPodivm, 2013.
SOARES, Guido F. S. Direito internacional, humanismo e globalidade. São Paulo: Atlas, 2008.</t>
    </r>
  </si>
  <si>
    <r>
      <t xml:space="preserve">DIAS, C.C.N. PCC: hegemonia nas prisões e monopólio da violência. São Paulo, SP: Editora Saraiva, 2013.
GARLAND, D. The culture of control: crime and social order in contemporary society. Chicago: The University of Chicago Press, 2001.
GRAHAM , S. Cidades sitiadas: o novo militarismo urbano. São Paulo, SP: Boitempo editorial, 2016.
MESQUITA, P. Violência policial no Brasil: abordagens teóricas e práticas de controle. </t>
    </r>
    <r>
      <rPr>
        <i/>
        <sz val="10"/>
        <rFont val="Calibri"/>
        <family val="2"/>
        <scheme val="minor"/>
      </rPr>
      <t>In</t>
    </r>
    <r>
      <rPr>
        <sz val="10"/>
        <rFont val="Calibri"/>
        <family val="2"/>
        <scheme val="minor"/>
      </rPr>
      <t>: PANDOLFI, D. et all (org.). Cidadania, justiça e violência. Rio de Janeiro, RJ: Ed. Fundação Getulio Vargas, 1999. Disponível em: https://nev.prp.usp.br/publicacao/violncia-policial-no-brasil-abordagens-tericas-e-prticas-de-controle/. Acesso em: 04 Dez. 2022.
TEIXEIRA, A. Prisões da exceção: política penal e penitenciária no Brasil contemporâneo. Curitiba, PR: Juruá, 2009.</t>
    </r>
  </si>
  <si>
    <t>Elementos de Economia Política e Teoria Política. EPI: surgimento da disciplina e questões metodológicas. Poder e Riqueza nas Relações Internacionais. Perspectivas teóricas em EPI: liberal, realista e marxista. Teoria da Estabilidade Hegemônica. Teoria do sistema-Mundo e do Poder Global. Teoria da Dependência. Mundialização do Capital, Estado e Empresas Multinacionais.</t>
  </si>
  <si>
    <t>FIORI, José Luiz.O poder global e a nova geopolítica das nações. São Paulo: Boitempo, 2007.
GILPIN, Robert. Global Political Economy: understanding the international economic order. Princeton: Princeton University Press, 2001.
STRANGE, Susan. Paths to International Political Economy. Abingdon: Routledge, 2010.</t>
  </si>
  <si>
    <r>
      <t>COX, Robert. Approaches to world order. Cambridge: Cambridge University Press, 1996.
KEOHANE, Robert. After hegemony : cooperation and discord in the world political economy.</t>
    </r>
    <r>
      <rPr>
        <i/>
        <sz val="10"/>
        <rFont val="Calibri"/>
        <family val="2"/>
        <scheme val="minor"/>
      </rPr>
      <t xml:space="preserve"> </t>
    </r>
    <r>
      <rPr>
        <sz val="10"/>
        <rFont val="Calibri"/>
        <family val="2"/>
        <scheme val="minor"/>
      </rPr>
      <t xml:space="preserve">New Jersey, USA : Princeton University Press, 2005.
MARINI Ruy. América Latina, dependencia y globalización. Antología. Bogotá: Siglo del Hombre - CLACSO, 2008. pp.292. (Disponível: http://biblioteca.clacso.edu.ar/clacso/se/20151026115703/Antologia_Marini.pdf)
POLANYI, Karl. A grande transformação: as origens da nossa época. Rio de Janeiro: Campus, 2000.
WALLERSTEIN, Immanuel. World-system analysis: an introduction. Durham: Duke University Press, 2004. </t>
    </r>
  </si>
  <si>
    <r>
      <t xml:space="preserve">CARVALHO, M. Por que tantos meninos vão mal na escola?: critérios de avaliação escolar segundo o sexo. Trabalho apresentado na 30a R.A. da Anped. Caxambu, MG, out./2007. Disponível em: http://30reuniao.anped.org.br/trabalhos/GT14-2727--Int.pdf. Acesso em: 04 Dez. 2022.
ROSEMBERG, F. Raça e desigualdade educacional no Brasil. </t>
    </r>
    <r>
      <rPr>
        <i/>
        <sz val="10"/>
        <rFont val="Calibri"/>
        <family val="2"/>
        <scheme val="minor"/>
      </rPr>
      <t>In</t>
    </r>
    <r>
      <rPr>
        <sz val="10"/>
        <rFont val="Calibri"/>
        <family val="2"/>
        <scheme val="minor"/>
      </rPr>
      <t>: AQUINO, J.G. (org.). Diferenças e preconceito na escola: alternativas teóricas e práticas. São Paulo, SP: Summus Editorial, 1998, p.73-91.
KOSLINSKI, M.C., ALVES, F. Novos olhares para as desigualdades de oportunidades educacionais: a segregação residencial e a relação favela-asfalto no contexto carioca. Educação &amp; Sociedade, v.33, n.120, p.805-831, 2012. Disponível em: https://www.scielo.br/j/es/a/CVnFtFcqYszKTnFLWVThxLc/?lang=pt&amp;format=pdf. Acesso em: 04 Dez. 2022.</t>
    </r>
  </si>
  <si>
    <r>
      <t xml:space="preserve">ANASTASIA, F.; MELO, C. R.; SANTOS, F. Governabilidade e representação política na América do Sul. São Paulo, SP: Editora Unesp, 2004.
FIGUEIREDO, M. A decisão do voto: democracia e racionalidade. Belo Horizonte, MG: Editora UFMG, 2008. 
KATZ, R.S.; MAIR, P. El Partido cartel: la transformación de los modelos de partidos y de la democracia de partidos. Zona Abierta, n.108-109, p.9-42, 2004. 
LIPSET, S.M.; ROKKAN, S. Estruturas de clivagem, sistemas partidários e alinhamentos de eleitores. </t>
    </r>
    <r>
      <rPr>
        <i/>
        <sz val="10"/>
        <rFont val="Calibri"/>
        <family val="2"/>
        <scheme val="minor"/>
      </rPr>
      <t>In</t>
    </r>
    <r>
      <rPr>
        <sz val="10"/>
        <rFont val="Calibri"/>
        <family val="2"/>
        <scheme val="minor"/>
      </rPr>
      <t>: LIPSET, S.M., Consenso e conflito, Lisboa, Portugal: Gradiva, 1992. 
MAINWARING, S.; TORCAL, M. Teoria e Institucionalização dos Sistemas Partidários Após a Terceira Onda de Democratização. Opinião Pública, v.11, n.2, p.249-286, 2005. Disponível em: https://www.scielo.br/j/op/a/9MxGbtBskSyCqp37JKBWfbH/?lang=pt. Acesso em: 04 Dez. 2022.</t>
    </r>
  </si>
  <si>
    <t>ATKINS, P. W.; JONES, L. L. Princípios de Química: questionando a vida moderna e o meio ambiente. 3. ed. Porto Alegre:  Bookman , 2006.  
PAWLOWSKY, Alda Maria et al. Experimentos de química geral. 2. ed. Curitiba, PR: UFPR, 1996. il. Disponível em: http://biblioteca.ufabc.edu.br/index.php?codigo_sophia=75280. Acesso em: 17 mar. 2023.</t>
  </si>
  <si>
    <r>
      <t xml:space="preserve">ALVAREZ, M.; SALA, F.; SOUZA, L.F. Políticas de segurança pública em São Paulo: uma perspectiva histórica. São Paulo, SP: Núcleo de Estudos da Violência/USP, 2004. Disponível em: https://nev.prp.usp.br/publicacao/polticas-de-segurana-pblica-em-so-paulo-uma-perspectiva-histrica/. Acesso em: 04 Dez. 2022.
DURANTE, M.; BORGES, D. Avaliação de desempenho em segurança pública. Indicadores de desempenho e segurança pública, v.5, p.63-86, 2011. Disponível em: https://www.gov.br/mj/pt-br/assuntos/sua-seguranca/seguranca-publica/analise-e-pesquisa/download/estudos/sjcvolume5/avaliacao_desmpenho_seguranca_publica.pdf. Acesso em: 04 Dez. 2022.
LEMGRUBER, J.; MUSUMECI, L.; RAMOS, S. A cor da violência policial: a bala não erra o alvo. Centro de Estudos de Segurança e Cidadania, 2020. Disponível em: https://cesecseguranca.com.br/textodownload/a-cor-da-violencia-policial-a-bala-nao-erra-o-alvo/. Acesso em: 04 Dez. 2022.
PERES, U.; BUENO, S. Pacto Federativo e financiamento da seguraça pública no Brasil. </t>
    </r>
    <r>
      <rPr>
        <i/>
        <sz val="10"/>
        <rFont val="Calibri"/>
        <family val="2"/>
        <scheme val="minor"/>
      </rPr>
      <t>In</t>
    </r>
    <r>
      <rPr>
        <sz val="10"/>
        <rFont val="Calibri"/>
        <family val="2"/>
        <scheme val="minor"/>
      </rPr>
      <t>: MINGARDI, G. (org.) Politicas de segurança: os desafios de uma reforma. Fundacao Perseu Abramo, p.125-144, 2013. Disponível em: https://fpabramo.org.br/publicacoes/estante/politica-de-seguranca/. Acesso em: 04 Dez. 2022.
ZALUAR, A. Violência e crime: o que ler na Ciência Social Brasileira (1970-1995) - Antropologia. Editora Sumare, 1999. Disponível em: http://anpocs.org/index.php/o-que-ler-1970-1995/volume-i-antropologia/631-violencia-e-crime/file. Acesso em: 04 Dez. 2022.
Outras Bibliografias
AZEVEDO, R.G., et al. A investigação policial no Brasil: conflitos sociais e perspectivas da paz. Porto Alegre, RS: Tomo Editorial, 2012.</t>
    </r>
  </si>
  <si>
    <r>
      <t xml:space="preserve">AGUIÃO, S. Quais políticas, quais sujeitos? Sentidos da promoção da igualdade de gênero e raça no Brasil (2003 - 2015). Cadernos Pagu, v.51, e175107, 2017. Disponível em: https://www.scielo.br/j/cpa/a/vRH79HFFWGSmXLF5WXmfPND/?lang=pt. Acesso em: 04 Dez. 2022.
CARNEIRO, S. Racismo, sexismo e desigualdade no Brasil. São Paulo, SP: Selo Negro, 2011.
SAFFIOTI, H. Diferença ou indiferença: gênero, raça/etnia, classe social. </t>
    </r>
    <r>
      <rPr>
        <i/>
        <sz val="10"/>
        <rFont val="Calibri"/>
        <family val="2"/>
        <scheme val="minor"/>
      </rPr>
      <t>In</t>
    </r>
    <r>
      <rPr>
        <sz val="10"/>
        <rFont val="Calibri"/>
        <family val="2"/>
        <scheme val="minor"/>
      </rPr>
      <t>: GODINHO, T.; SILVEIRA, M.L. (org.). Políticas públicas e igualdade de gênero. São Paulo: Coordenadoria Especial da Mulher, 2004. Disponível em: https://library.fes.de/pdf-files/bueros/brasilien/05630.pdf. Acesso em: 04 Dez. 2022.</t>
    </r>
  </si>
  <si>
    <r>
      <t xml:space="preserve">GARCIA, S.G. A tecnologia social como alternativa para a reorientação da economia. Estudos Avançados, v. 28, n. 82, p. 251–275, 2014. Disponível em: https://www.scielo.br/j/ea/a/8LFQxwGdkTMRZmJhGcYgpYF/?lang=pt. Acesso em: 04 Dez. 2022.
OLIVEIRA, M.B.; VIEIRA, M.S.; AKERMAN, M. O autocultivo de Cannabis e a tecnologia social. Saúde e Sociedade, v.29, n.14, 2020. Disponível em: https://www.scielo.br/j/sausoc/a/g3krNDQ6dYWPVLx8ptLyPrp/?lang=pt. Acesso em: 04 Dez. 2022.
PELLIZON, S.A. Tecnologia social: uma experiência cooperativista no ABC Paulista. Tese de mestrado, UFABC, Santo André, SP, 2014.
SANTOS, A.P. Tecnologias sociais e culturais: reflexões sobre noções de tecnologia em políticas educacionais e culturais. </t>
    </r>
    <r>
      <rPr>
        <i/>
        <sz val="10"/>
        <rFont val="Calibri"/>
        <family val="2"/>
        <scheme val="minor"/>
      </rPr>
      <t>In</t>
    </r>
    <r>
      <rPr>
        <sz val="10"/>
        <rFont val="Calibri"/>
        <family val="2"/>
        <scheme val="minor"/>
      </rPr>
      <t>: DIETRICH, A.M.; ZIMERMAN, A. (org.). Café com PP: novas abordagens de políticas públicas no Brasil. Santo André, SP: UFABC, p.88–104, 2012. 
SCHUMACHER, E. F. O negócio é ser pequeno. Rio de Janeiro, RJ: Zahar, 1983. 
SINGER, P. Introdução à economia solidária. São Paulo, SP: Fundação Perseu Abramo, 2002. Disponível em: https://fpabramo.org.br/wp-content/uploads/2018/04/Introducao-economia-solidaria-WEB-1.pdf. Acesso em: 04 Dez. 2022.
VASCONCELLOS, B.M.; DIAS, R.B.; FRAGA, L.S. Tecendo conexões entre feminismo e alternativas sociotécnicas. Scientiae Studia, v. 15, n. 1, p. 97–119, 2017. Disponível em: https://www.revistas.usp.br/ss/article/view/133645. Acesso em: 04 Dez. 2022.</t>
    </r>
  </si>
  <si>
    <r>
      <t xml:space="preserve">BRESSER-PEREIRA, L.C. A construção política do Brasil: sociedade, economia e Estado desde a independência. 2. ed. São Paulo, SP: Editora 34, 2015.
DIAS, R.B. A trajetória da política científica e tecnológica brasileira: um olhar a partir da análise de política. Tese de Doutorado, Unicamp, 2009. Disponível em: https://doi.org/10.47749/T/UNICAMP.2009.473199. Acesso em: 04 Dez. 2022.
MAZZUCATO, M. O Estado empreendedor: desmascarando o mito do setor privado versus setor público. São Paulo, SP: Portfólio Penguin, 2014 
NEGRI, F. CT&amp;I no Brasil hoje: Algumas interrogações. </t>
    </r>
    <r>
      <rPr>
        <i/>
        <sz val="10"/>
        <rFont val="Calibri"/>
        <family val="2"/>
        <scheme val="minor"/>
      </rPr>
      <t>In</t>
    </r>
    <r>
      <rPr>
        <sz val="10"/>
        <rFont val="Calibri"/>
        <family val="2"/>
        <scheme val="minor"/>
      </rPr>
      <t>: TURCHI, L.M.; MORAIS, J.M. Políticas de apoio à inovação tecnológica no Brasil: Avanços recentes, limitações e propostas de ações. Brasilia, DF: IPEA, 2017. Disponível em: https://repositorio.ipea.gov.br/bitstream/11058/8125/1/Pol%C3%ADticas%20de%20apoio%20%C3%A0%20inova%C3%A7%C3%A3o%20tecnol%C3%B3gica%20no%20Brasil.pdf. Acesso em: 04 Dez. 2022.
SCHWARTZMAN, S. Um Espaço para a ciência: a formação da comunidade científica no Brasil. Brasília, DF, Ministério de Ciência e Tecnologia, 2001.</t>
    </r>
  </si>
  <si>
    <t xml:space="preserve">Neste estágio, os(as) estudantes deverão vivenciar, planejar, interagir, preparar e desenvolver, sob supervisão da equipe docente da instituição formadora e das pessoas responsáveis pelos espaços de educação não-formal mapeados para realização desse módulo, ações extensionistas diversas em espaços não formais de educação, tais como: bibliotecas, museus, centros culturais, parques, ONGs, eventos de educação e cultura, programações para a terceira idade etc. </t>
  </si>
  <si>
    <t>Neste estágio, os(as) estudantes deverão observar, vivenciar, planejar, preparar e ministrar, sob supervisão da equipe docente da instituição formadora e dos professores ou coordenadores da escola campo do estágio, aulas, oficinas ou pequenas sequências didáticas na área interdisciplinar de Ciências Humanas (história, geografia, filosofia e sociologia), para o público do ensino fundamental II, considerando, preferencialmente, instituições públicas de educação básica.</t>
  </si>
  <si>
    <t>ANTUNES, C. Jogos para estimulação das múltiplas inteligências. 17. Ed. Petrópolis, RJ: Vozes, 2010. 
MARINQUE, A. L.; MARANHÃO, M. C. S. de A.; MOREIRA, G. E. (Orgs.). Desafios da educação matemática inclusiva: práticas. v. 2. São Paulo: Livraria da Física, 2016. 
STAINBACK S, STAINBACK W. Inclusão: um guia para educadores. Trad. Magda Lopes. Porto Alegre: Artes Médicas, 1999. 
VIEIRA, C. R. Bilinguismo e inclusão: problematizando a questão. Curitiba: Appris, 2014.</t>
  </si>
  <si>
    <t>BRASIL. Lei nº 9.394, de 20 de dezembro de 1996. Estabelece diretrizes e bases da educação nacional. Brasília, DF, 1996. Disponível em: &lt;http://biblioteca.ufabc.edu.br/index.php?codigo_sophia=76174&gt; http://www.planalto.gov.br/Ccivil_03/leis/L9394.htm 
______ . Decreto Legislativo nº 186, de 9 de julho de 2008. Aprova o texto da Convenção sobre os direitos das pessoas com deficiência e de seu protocolo facultativo, assinados em Nova Iorque, em 30 de março de 2007. Diário Oficial da União, 10 de julho de 2008, Seção 1, p.1. Disponível em: &lt;http://biblioteca.ufabc.edu.br/index.php?codigo_sophia=74155&gt; &lt;http://www.planalto.gov.br/ccivil_03/Congresso/DLG/DLG-186-2008.htm&gt;
 ______ . Presidência da República. Lei n.º 13.146, de 6 de julho de 2015. Institui a Lei Brasileira de Inclusão da Pessoa com Deficiência (Estatuto da Pessoa com Deficiência). Diário Oficial da União, 7 de julho de 2015. Disponível em: &lt;http://biblioteca.ufabc.edu.br/index.php?codigo_sophia=108624&gt; &lt;http://www.planalto.gov.br/ccivil_03/_ato2015-2018/2015/lei/l13146.htm&gt; 
CAPELLINI, V. L. M. F.; MENDES, E. G. O ensino colaborativo favorecendo o desenvolvimento profissional para a educação inclusiva. Educere et Educere, Unioeste, Campus Cascavel, v. 2, n. 4 jul./dez. 2007. p. 113-128. Disponível em: &lt;http://e-revista.unioeste.br/index.php/educereeteducare/article/view/1659&gt;. 
DINIZ, D. Deficiência e Políticas Sociais - entrevista com Colin Barnes. SER Social, Brasília, v. 15, n. 32, p. 237-251, jan./jun. 2013. Disponível em: &lt;http://periodicos.unb.br/index.php/SER_Social/article/view/9514/0&gt;. 
MARINQUE, A. L.; MARANHÃO, M. C. S. de A.; MOREIRA, G. E. (Orgs.). Desafios da educação matemática inclusiva: formação de professores. v. 1. São Paulo: Livraria da Física, 2016. 
MENDES, E. G.; VILARONGA, C. A.; ZERBATO, A. P. Ensino colaborativo como apoio à inclusão escolar. São Carlos: EDUFSCar, 2014. 
RODRÍGUES, F. La co-enseñanza, una estrategia para el mejoramiento educativo y la inclusión. Revista Latinoamericana de Educación Inclusiva, v. 8, n.º 2, septiembre 2014 - febrero 2015, p. 219-233. Disponível em: &lt; http://www.rinace.net/rlei/numeros/vol8-num2.html&gt; 
TANNUS-VALADÃO, G. Inclusão escolar e planejamento educacional individualizado: avaliação de um programa de formação continuada para educadores. Tese (Doutorado em Educação Especial) - Programa de Pós-Graduação em Educação Especial, Universidade Federal de São Carlos-SP, 2013. Disponível em: &lt;https://repositorio.ufscar.br/bitstream/handle/ufscar/2933/6402.pdf?sequence=1&gt;</t>
  </si>
  <si>
    <t>CPk &gt; 0,7 (obrigatório)</t>
  </si>
  <si>
    <t>Recomenda-se que o aluno se matricule nessa disciplina após ter concluído as disciplinas Funções de Várias Variáveis; Fenômenos Térmicos</t>
  </si>
  <si>
    <t>Recomenda-se que o aluno tenha feito disciplinas básicas de química e química orgânica.</t>
  </si>
  <si>
    <t>É recomendado que o aluno tenha sido aprovado na disciplina de Fundamentos de Desenho e Projeto.</t>
  </si>
  <si>
    <t>É recomendado que o aluno tenha sido aprovado na disciplina de Transformações Químicas.</t>
  </si>
  <si>
    <t>Recomenda-se que o aluno tenha feito disciplinas básicas de química e bioquímica.</t>
  </si>
  <si>
    <t>Estudar e refletir sobre as políticas públicas que envolvam a educação especial e inclusiva. Apresentar e trabalhar questões educacionais e escolares relacionadas ao público-alvo da educação especial em contextos inclusivos e bilíngues (Libras/Português). Criar condições para a elaboração de práticas escolares destinadas ao público-alvo da educação especial. Pensar e produzir estratégias, recursos, materiais, atividades didáticas e avaliativas que contemplem as especificidades do processo de aprendizagem do público-alvo da educação especial.</t>
  </si>
  <si>
    <t>Praticar a interdisciplinaridade do conhecimento vivenciado pelo discente no conjunto de componentes curriculares obrigatórias, de opção-limitada e opção-livre do Bacharelado em Ciência e Tecnologia (BC&amp;T), por meio de atividades extracurriculares ligadas aos Programas de Iniciação Científica (Pesquisando Desde o Primeiro Dia – PDPD, Programa de Iniciação Científica – PIC, Programa Institucional de Bolsas de Iniciação Científica – PIBIC, Programa PIBIC nas Ações Afirmativas, Programa Institucional de Bolsas de Iniciação em Desenvolvimento Tecnológico e Inovação – PIBITI, Jovens Talentos Para a Ciência – JTC, Programa de Iniciação Científica) ou aos Grupos Mini Baja, Grupo de Pesquisa e Desenvolvimento Aeroespacial (Aerodesign e Foguetes), IEEE UFABC, Empresa Júnior UFABC, Liga Universitária de Empreendedorismo - LUE UFABC, entre outros. Os alunos também podem, individualmente ou em grupo, propor soluções para problemas, aderentes aos eixos do conhecimento do BC&amp;T (energia, representação e simulação, processos de transformação, estrutura da matéria, humanidades e informação), na forma, por exemplo, de desenvolvimento de produto inovador ou de análise técnico-científica.</t>
  </si>
  <si>
    <t>Elaboração de projeto teórico, experimental ou computacional a ser desenvolvido sob a orientação de um ou mais professores da UFABC</t>
  </si>
  <si>
    <t>É recomendado que o aluno tenha sido aprovado nas disciplinas: Transformações Químicas; Fundamentos de Reações Orgânicas; Métodos de Análise em Química Orgânica</t>
  </si>
  <si>
    <t>É recomendado que o aluno tenha sido aprovado nas disciplinas: Transformações Químicas; Funções de uma variável; Princípios de Termodinâmica.</t>
  </si>
  <si>
    <t>Recomenda-se a matrícula após conclusão das disciplinas: Química Analítica Clássica I; Química Analítica Clássica II; Espectroanalítica Molecular e Atômica; Eletroquímica</t>
  </si>
  <si>
    <t>É recomendado que o aluno tenha sido aprovado nas disciplinas: Transformações Químicas; Funções de uma variável; Princípios de Termodinâmica</t>
  </si>
  <si>
    <t>É recomendado que o aluno tenha sido aprovado nas disciplinas: Química Analítica Clássica I; Química analítica Clássica II</t>
  </si>
  <si>
    <t>É recomendado que o aluno tenha sido aprovado nas disciplinas: Fenômenos Eletromagnéticos; Funções de uma variável; Funções de Várias Variáveis; Transformações Químicas; Fundamentos de Química.</t>
  </si>
  <si>
    <t>É recomendado que o aluno tenha sido aprovado nas disciplinas: Transformações Químicas; Funções de uma variável; Princípios de Termodinâmica; Termodinâmica Química</t>
  </si>
  <si>
    <t>É recomendado que o aluno tenha sido aprovado nas disciplinas: Estrutura da Matéria; Transformações químicas</t>
  </si>
  <si>
    <t>É recomendado que o aluno tenha sido aprovado nas disciplinas: Estrutura da Matéria; Transformações químicas; Fundamentos de Química; Estrutura Atômica e Molecular Avançada</t>
  </si>
  <si>
    <t>É recomendado que o aluno tenha sido aprovado nas disciplinas: Transformações Químicas; Fundamentos de Reações Orgânicas</t>
  </si>
  <si>
    <t>É recomendado que o aluno tenha sido aprovado nas disciplinas: Transformações Químicas; Química Analítica Clássica I; Química Analítica Clássica II; Espectroanalítica Molecular e Atômica; Técnicas Analíticas de Separação; Eletroanalítica e Instrumentação em Química; Quimiometria</t>
  </si>
  <si>
    <t>É recomendado que o aluno tenha sido aprovado nas disciplinas obrigatórias do BCT: Estrutura da Matéria; Transformações Químicas</t>
  </si>
  <si>
    <t>É recomendado que o aluno tenha sido aprovado na disciplina Química Analítica Clássica I</t>
  </si>
  <si>
    <t>É recomendado que o aluno tenha sido aprovado nas disciplinas: Estrutura da Matéria; Transformações químicas; Fundamentos de Química; Ligações Químicas; Química dos Elementos</t>
  </si>
  <si>
    <t>É recomendado que o aluno tenha sido aprovado nas disciplinas: Estrutura da Matéria; Transformações químicas; Fundamentos de Química; Ligações Químicas</t>
  </si>
  <si>
    <t>Recomenda-se a matrícula após conclusão das disciplinas: Química Analítica Clássica I; Química Analítica Clássica II; Espectroanalítica Molecular e Atômica</t>
  </si>
  <si>
    <t>É recomendado que o aluno tenha sido aprovado nas disciplinas: Transformações Químicas; Fundamentos em Reações Orgânicas; Mecanismos de Reações Orgânicas</t>
  </si>
  <si>
    <t>É recomendado que o aluno tenha sido aprovado na disciplina de Introdução à Probabilidade e à Estatística.</t>
  </si>
  <si>
    <t>Requisito: As normas para a realização dos Estágios Supervisionados das licenciaturas devem ser consultadas em: https://prograd.ufabc.edu.br/estagios/licenciaturas</t>
  </si>
  <si>
    <t>Configurados como saberes, que consistem em possibilidades formativas, como exemplos: Produção de materiais e recursos destinados à divulgação científica compreendendo tópicos de Ciências e Matemática para o Ensino Fundamental. Coleta e análise de percepções dos membros da comunidade escolar e/ou da sociedade em geral sobre a natureza dos conhecimentos científico e matemático. Análise de interações entre sujeitos nas diferentes situações de educação Interação e diálogo valorizando os conhecimentos das comunidades envolvidas.</t>
  </si>
  <si>
    <t>Criação e experimentação de formas de diálogo com o cidadão comum, leigo e diversificado preferencialmente em espaços institucionais de ensino não formais; alicerçado numa perspectiva extensionista de interação com a sociedade; integralmente extensionista.</t>
  </si>
  <si>
    <t>Configurados como saberes, que consistem em possibilidades formativas, como exemplos:  Análise de materiais e recursos didáticos para o Ensino de Ciências e Matemática. Coleta e análise de trajetórias de formação de docentes, bem como de outros atores da instituição de ensino. Análise de atividades de intervenção (sequências didáticas, atividades práticas, atividades lúdicas) com base em fundamentos teóricos. Análise da utilização de estratégias de ensino, considerando seus potenciais e limitações. Análise de ações envolvendo diferentes formas de organização do trabalho dos alunos, considerando seus potenciais e limitações. Análise da utilização de formas de avaliação da aprendizagem.</t>
  </si>
  <si>
    <t>Ativação de percepção sobre a trajetória acadêmica.</t>
  </si>
  <si>
    <t>Configurados como saberes, que consistem em possibilidades formativas, como exemplos: Coleta e análise de concepções alternativas sobre conhecimentos científicos e matemáticos de alunos. Produção de materiais e recursos didáticos. Análise do contexto (momento) da sala de aula com relação aos alunos e objetivos propostos para aquela etapa institucional. Avaliação da aprendizagem dos alunos. Avaliação da própria prática.</t>
  </si>
  <si>
    <t>Planejamento e realização de ações pedagógicas curriculares no contato com os alunos no Ensino Fundamental II; parcialmente extensionista.</t>
  </si>
  <si>
    <t>BHS0001-23</t>
  </si>
  <si>
    <t>Análise de conjuntura internacional</t>
  </si>
  <si>
    <t>2-6-8-0</t>
  </si>
  <si>
    <t>BHS0007-23</t>
  </si>
  <si>
    <t>Panorama internacional do ABC</t>
  </si>
  <si>
    <t>Introdução à produção de análises de ações e projetos de inserção internacional da região do ABC no mundo. Abertura de diálogo e/ou visitas de campo junto a organizações da sociedade civil; do setor privado; prefeituras do ABCDMRR e Consórcio do grande ABC; poder legislativo e outros entes públicos. Exposição pública de relatório sobre o panorama internacional do ABC ao final do quadrimestre.</t>
  </si>
  <si>
    <t>BHS0006-23</t>
  </si>
  <si>
    <t>Introdução ao acolhimento intercultural aos migrantes e refugiados</t>
  </si>
  <si>
    <t>Introdução teórica e conceitual: Abordagens antropológicas e anti/pós/decoloniais; Racismo; Discriminação; Refúgio; Migração Forçada. Através das metodologias ativas freirianas serão discutidas as distintas formas de discriminação étnico-racial, de gênero e outras, contra os sujeitos subalternizados e as possibilidades de desconstrução das mesmas. Produção, por parte dos discentes, de dispositivos culturais, artísticos e pedagógicos orientados para a educação antirracista e o acolhimento intercultural às pessoas migrantes e refugiadas. Divulgação do material produzido para a comunidade externa e para os projetos de extensão da UFABC que tenham interesse na temática.</t>
  </si>
  <si>
    <t>BHS0008-23</t>
  </si>
  <si>
    <t>Práticas Comunitárias em campo</t>
  </si>
  <si>
    <t>A disciplina tem como objetivo mobilizar os conhecimentos de discentes para a atuação, de forma protagonista, em conjunto com comunidades não acadêmicas e, de forma mais específica: a. a partir do diálogo interativo e transformador com a comunidade não acadêmica, exercer as competências de identificação coletiva de problemas; b. realizar atividades extensionistas e/ou culturais que aprofundem vínculos nos territórios; c. desenvolver habilidades de vivência do trabalho de campo como prática de extensão e pesquisa; d. qualificar os discentes para atuação proativa na leitura e atuação no território; e. garantir o protagonismo aos discentes nas atividades desenvolvidas com as comunidades dos territórios.</t>
  </si>
  <si>
    <t>Diálogo e atuação direta com comunidades dos territórios. Realização de atividades extensionistas e/ou culturais que aprofundem vínculos nos territórios. Exercícios de identificação coletiva de problemas e encaminhamento de planos de ação com e para as comunidades. Imersão por meio de exercícios práticos em campo. Publicização dos resultados para atores envolvidos.</t>
  </si>
  <si>
    <t>BHS0010-23</t>
  </si>
  <si>
    <t>Práticas Territoriais</t>
  </si>
  <si>
    <t>Exercícios práticos de elaboração de diagnósticos territoriais. Identificação de dinâmicas e atores no território. Diálogo e atuação com a sociedade civil ou com órgãos de governo. Elaboração de documentos com objetivo de articular conhecimentos produzidos na Universidade com as comunidades, setores sociais e instituições públicas e privadas. Abordagem de temáticas territoriais diferenciadas a cada oferta, identificadas em diálogo com a sociedade ou com órgãos de governo. Exercícios práticos de caráter extensionista. Publicização dos resultados para atores envolvidos.</t>
  </si>
  <si>
    <t>SANTOS, Milton. O espaço da cidadania e outras reflexões. Brasília: Fundação Ulysses Guimarães, 2013. Disponível em: https://www.fundacaoulysses.org.br/wp-content/uploads/img-pdf/1440003461-1398280172-vol-03-milton-santos.pdf</t>
  </si>
  <si>
    <t>BHS0004-23</t>
  </si>
  <si>
    <t>Encontros sobre Gênero e Sexualidades</t>
  </si>
  <si>
    <t>BHS0005-23</t>
  </si>
  <si>
    <t>Filosofia e sociedade civil em movimento(s)</t>
  </si>
  <si>
    <t>A disciplina visa ampliar o contato dos discentes da UFABC com atores da sociedade civil e oferecer subsídios para a discussão de questões políticas relevantes; fomentar a capacidade dos discentes de relacionar estas questões com discussões filosóficas; promover sua capacidade de traduzir essas discussões em intervenções voltadas ao público externo e elaboradas em diálogo com ele.</t>
  </si>
  <si>
    <t>BHS0002-23</t>
  </si>
  <si>
    <t>Arenas e Problemas Públicos</t>
  </si>
  <si>
    <t>BHS0003-23</t>
  </si>
  <si>
    <t>BHS0009-23</t>
  </si>
  <si>
    <t>Práticas Extensionistas em Economia</t>
  </si>
  <si>
    <t>BHS0011-23</t>
  </si>
  <si>
    <t>Reflexões sobre arte e sociedade</t>
  </si>
  <si>
    <t>BHS0012-23</t>
  </si>
  <si>
    <t>Temas filosóficos em debate</t>
  </si>
  <si>
    <t>A disciplina visa fomentar a capacidade dos discentes da UFABC de relacionar, de forma crítica e protagonista, questões relevantes hoje com textos e discussões filosóficas; promover sua capacidade de traduzir essas discussões em intervenções que sejam voltadas ao público não científico e estejam em diálogo com ele. A disciplina visa também criar uma interface pública e interativa entre a filosofia, o corpo discente e a sociedade a partir de uma linguagem e de um repertório crítico menos herméticos e mais acessíveis à comunidade não acadêmica.</t>
  </si>
  <si>
    <t xml:space="preserve">PATEMAN, C. Participação e teoria democrática. Rio de Janeiro: Paz e Terra, 1992. </t>
  </si>
  <si>
    <t>BHS0002-17</t>
  </si>
  <si>
    <t>Diálogos Interdisciplinares</t>
  </si>
  <si>
    <t>Explorar assuntos inovadores nas ciências (sociais) e humanidades que só possam ser analisados a partir de uma abordagem interdisciplinar.</t>
  </si>
  <si>
    <t>A UFABC, como uma universidade interdisciplinar, busca fomentar desde a graduação espaços de diálogo na fronteira do conhecimento. Esta disciplina abre-se para professores que quiserem abordar grandes problemas das ciências e humanidades a partir de perspectivas disciplinares distintas, suscitando novas questões de pesquisa e novas habilidades profissionais nos alunos. Recomendação: que o programa seja disponibilizado antes da matrícula e que a disciplina seja oferecida por dois docentes preferencialmente de cursos de formação especializada distintos.</t>
  </si>
  <si>
    <t>ABCMC - Associação Brasileira de Centros e Museus de Ciência: UFRJ. FCC. Casa da Ciência: Fiocruz. Museu da Vida, 2009. Disponível em: http://www.casadaciencia.ufrj.br/Publicacoes/guia/files/guiacentrosciencia2009.pdf. Acesso: 30 mai. 2012.
LANGHI, R.; NARDI, R. Ensino de astronomia: erros conceituais mais comuns presentes em livros didáticos de ciências. Caderno Brasileiro de Ensino de Física, v. 24, p.87-111, 2007.
LANGHI, R.; NARDI, R. Ensino da astronomia no Brasil: educação formal, informal, não-formal e divulgação científica. Revista Brasileira de Ensino de Física, v. 31, n. 4, p.4402-1 a 4402-11, 2009.
LANGHI, R.; NARDI, R. Formação de professores e seus saberes disciplinares em astronomia essencial nos anos iniciais do ensino fundamental. Revista Ensaio, v.12, n. 02, p.205-224, maio/ago. 2010.
NOGUEIRA, S. Astronomia: ensino fundamental e médio. Brasília: MEC; SEB; MCT; AEB, 2009. (Coleção explorando o ensino; v.11 e 12). Disponíveis em: http://portal.mec.gov.br/index.php?option=com_docman&amp;view=download&amp;alias=4232-colecaoexplorandooensino-vol11&amp;category_slug=marco-2010-pdf&amp;Itemid=30192. http://portal.mec.gov.br/index.php?option=com_docman&amp;view=download&amp;alias=4233-colecaoexplorandooensino-vol12&amp;category_slug=marco-2010-pdf&amp;Itemid=30192</t>
  </si>
  <si>
    <t>Evolução e Diversificação da Vida na Terra; Bioquímica: estrutura, propriedade e funções de biomoléculas; Genética II; Biologia Celular; Bioquímica Funcional</t>
  </si>
  <si>
    <t>Evolução e Diversificação da Vida na Terra; Biodiversidade: Interações entre organismos e ambiente; Zoologia de Invertebrados I; Zoologia de Invertebrados II; Zoologia de Vertebrados; Ecologia Comportamental</t>
  </si>
  <si>
    <t>Biologia Molecular e Biotecnologia; Biologia celular</t>
  </si>
  <si>
    <t>Transformações Bioquímicas</t>
  </si>
  <si>
    <t>Introdução à Economia; Pensamento Econômico; Macroeconomia I; Macroeconomia II; Macroeconomia Pós-Keynesiana; Macroeconomia III</t>
  </si>
  <si>
    <t>Introdução ao Direito; Fundamentos do Direito Internacional</t>
  </si>
  <si>
    <t>Introdução à Biotecnologia</t>
  </si>
  <si>
    <t>É recomendado que o aluno tenha sido aprovado nas disciplinas: Estrutura da Matéria; Transformações Químicas.</t>
  </si>
  <si>
    <t>Língua latina I</t>
  </si>
  <si>
    <t>Bioquímica: estrutura, propriedade e funções de biomoléculas; Biologia Celular; Genética II</t>
  </si>
  <si>
    <t>Introdução a Neurociência ou Morfofisiologia Humana I; Biofísica de membranas; Neuroanatomia; Neurobiologia Molecular e Celular</t>
  </si>
  <si>
    <t>É recomendado que o aluno tenha sido aprovado nas disciplinas: Transformações Químicas; Bioquímica: estrutura, propriedade e funções de biomoléculas; Química Analítica Clássica I; Química Analítica Clássica II.</t>
  </si>
  <si>
    <t>Princípios de Termodinâmica; Transformações Químicas; Fenômenos Térmicos; Funções de uma variável.</t>
  </si>
  <si>
    <t>Apresentar ao aluno o debate acadêmico sobre a questão nuclear e as relações internacionais, abordando os principais conceitos e correntes de pensamento da área.</t>
  </si>
  <si>
    <t>Protagonizar ações de extensão utilizando temas da grande área de biomoléculas e suas funçõesProduzir um resultado concreto da ação extensionista que responda as demandas levantadas pelo público alvo e possa ser disponibilizado para o público não universitário e não científico.</t>
  </si>
  <si>
    <t/>
  </si>
  <si>
    <t>Apresentar ao aluno o debate acadêmico sobre a América Latina Contemporânea, abordando os principais conceitos e correntes de pensamento da área.</t>
  </si>
  <si>
    <t>Utilizar a disciplina para a produção de análises de conjuntura envolvendo políticas de inserção internacional e que possam ser compreensíveis e acessíveis à comunidade não acadêmica e não científica. Essas análises serão feitas em linguagem acessível à comunidade não acadêmica e não científica, como alunos e alunas do ensino médio. Serão utilizadas fontes jornalísticas e bibliográficas, sites especializados, indicadores e bases de dados públicas, privadas e doterceiro setor, nacionais e internacionais. Por seu caráter extensionista, a disciplina contempla a divulgação e debate junto a organizações da sociedade civil, estudantes do ensino médio, sindicatos e associaçõeseconômicas. É papel do corpo discente protagonizar a exposição, sob a ótica da extensão dialógica e transformadora, à sociedade dos resultados do trabalho desenvolvido na disciplina, seja de forma presencial ou de forma remota através da internet. Todas as etapas serão coordenadas e supervisionadas pela/o docente responsável. Nesse sentido, poderão ser organizados workshops / seminários/ oficinas para a discussão e análise de conjunturas específicas com a participação de representantes da sociedade civil, governos e terceiro setor. Também podem ser produzidos, como resultados das disciplinas, materiais didáticos tais como encartes, vídeos, documentários, minicursos, dentre outros, e que tenham linguagem compreensível e acessível à comunidade não acadêmica e não científica.</t>
  </si>
  <si>
    <t>A disciplina objetiva oferecer um panorama dos distintos métodos e técnicas de análise de dados, com ênfase no planejamento territorial.</t>
  </si>
  <si>
    <t>Apresentar ao aluno o debate acadêmico sobre a Análise de Política Externa, abordando os principais conceitos e correntes de pensamento da área.</t>
  </si>
  <si>
    <t>Possibilitar a realização de exercícios de observação crítica (inspirados pelos debates teóricos) de espaços de tratamento de problemas públicos, entendendo suas características, dinâmicas, potencialidades e limitações; Estimular a elaboração de análises sobre os espaços observados, bem como contribuições às discussões, o que pode incluir a sistematização de informações sobre, com e/ou para os atores participantes da arena em estudo; e a publicação de informes (do tipo "policy brief") sobre os problemas públicos abordados; Promover experiências de cidadania ativa, com vistas a fortalecer o diálogo entre universidades e territórios.</t>
  </si>
  <si>
    <t>Refletir sobre as relações entre argumentação e ensino. Discutir teorias argumentativas clássicas e seus usos analíticos. Realizar práticas argumentativas. Criar estratégias didáticas pautadas em práticas argumentativas e/ou no ensino de conceitos-chave de argumentação.</t>
  </si>
  <si>
    <t>O objetivo desta disciplina é fornecer aos alunos base teórica e conceitual para compreender as questões relativas ao ordenamento territorial. Conhecendo o marco 23 institucional sobre a formação territorial brasileira, entender aspectos da evolução da divisão político-administrativa do país.</t>
  </si>
  <si>
    <t>Analisar criticamente conjuntos de materiais didáticos e paradidáticos de ciências humanas especialmente no que diz respeito à presença de conteúdos artísticos neles; criar propostas de material didático e paradidático para o ensino de humanidades partir da arte.</t>
  </si>
  <si>
    <t>Apresentar ao aluno o debate acadêmico sobre as categorias de Karl Marx e a análise do Capitalismo Contemporâneo, abordando os principais conceitos e correntes de pensamento da área.</t>
  </si>
  <si>
    <t>Revisar conteúdos elementares da matemática do ensino médio, com ênfase nos conceitos relativos à função real, porém sobre um ponto de vista típico do ensino superior, desenvolvendo a capacidade de compreensão e uso da linguagem matemática, do raciocínio lógico, diminuindo as disparidades de formação dos ingressantes no BC&amp;T e concomitantemente ressaltando a estrutura conceitual do conhecimento matemático. Finalmente, a disciplina visa também introduzir conceitos fundamentais do cálculo: limite e de continuidade para funções reais de uma variável.</t>
  </si>
  <si>
    <t>Objetivos gerais: Estudar os processos de aplicação e produção de biocombustíveis, uso da biomassa e seus derivados.Objetivos específicos: Avaliar demanda econômica mundial por combustíveis provenientes de fontes renováveis, mais especificamente sobre os aspectos que decorrem da produção e uso de biocombustíveis como fonte energética alternativa aos provenientes de fontes minerais; Desenvolver e ampliar o conhecimento técnico envolvido na cadeia de produção e uso de biocombustíveis e de produtos naturais; Estudar o interpretar os conceitos químicos envolvidos nos processos de produção; Estudar a influência do uso e produção de biocombustíveis e de produtos naturais sob o aspecto ambiental, saúde e sustentabilidade; Estudar a influência do uso e produção do etanol e biodiesel nas Políticas públicas, Legislação e regulação na Indústria de Biocombustíveis (Nacional e Mundial); Estudar os processos de uso e transformação de produtos naturais com ênfase na Química-Fina.</t>
  </si>
  <si>
    <t>Apresentar ao aluno o debate acadêmico sobre Capitalismo, Imperialismo e Dependência, abordando os principais conceitos e correntes de pensamento da área.</t>
  </si>
  <si>
    <t>O curso objetiva oferecer um panorama geral da área de Cartografia e Geoprocessamento e sua interface com o Planejamento Territorial. Ao final do curso, o aluno deverá ser capaz de desenvolver um projeto aplicado de geoprocessamento, que inclua desde a modelagem conceitual do problema até a análise de resultados.</t>
  </si>
  <si>
    <t>Apresentar aos alunos os conceitos da cinética química e ordem de reação. Deduzir as equações das leis de velocidade a apresentado o tratamento para métodos experimentais. Estudar mecanismos de reação e o efeito da temperatura (equação de Arrhenius).</t>
  </si>
  <si>
    <t>Oferecer experiências de aprofundamento da prática profissional em diferentes áreas de políticas públicas, tendo como eixo a articulação entre problemas e casos reais de políticas públicas e o enfoque normativo de direitos fundamentais na construção e proposição de soluções e debates. Articular os conhecimentos teóricos e a prática acumulada na vivência acadêmica dos discentes com demandas da sociedade civil e dos governos na implementação de políticas públicas realizadoras de direitos humanos, promovendo a construção dialogada de propostas, soluções, pareceres e documentos técnicos. Tal produção tem como potenciais destinatários os poderes Executivo, Legislativo e Judiciário, conforme o caso.</t>
  </si>
  <si>
    <t>Apresentar ao aluno o debate acadêmico sobre Conflitos, Paz e Negociação Internacional, abordando os principais conceitos e correntes de pensamento e atuação da área.</t>
  </si>
  <si>
    <t>Problematizar a natureza do conhecimento físico a partir de seus modos de construção de significados, da argumentação científica e do papel de diferentes linguagens na sua constituição. Reconhecer e construir significados de fenômenos físicos à luz de suas aproximações e de seus afastamentos com os pares experimento/significado e experiência/sentido. Experienciar diferentes linguagens (da ciência e das artes) na comunicação de sentidos e significados construídos a partir da proposição de experimentos científicos e experiências sensoriais. Conhecer, desenvolver e comunicar experiências pedagógicas constituídas a partir de relações entre arte, ciência e educação.</t>
  </si>
  <si>
    <t>Objetivos gerais: Capacitar o(a) aluno(a) a desenvolver conhecimentos e habilidades em desenho técnico, voltado às necessidades de um profissional da indústria química.Objetivos específicos: Apresentar os objetivos, as definições gerais, a aplicação e a classificação do desenho técnico; Apresentar as normas gerais do desenho técnico; Capacitar o aluno na leitura de fluxogramas de plantas industriais e simbologia de componentes e equipamentos industriais.</t>
  </si>
  <si>
    <t>A disciplina tem como objetivo fundamental apresentar aos discentes a dinâmica através da qual se formou e consolidou a economia brasileira considerando toda a amplitude de seus aspectos não somente econômico, mas fundamentalmente sociais, políticos, culturais e ambientais. Para tanto a disciplina está organizada em temas a serem tratados aula a aula, de forma a construir ao seu final um cenário amplo e coeso de como se desenvolveu econômica e socialmente a sociedade brasileira.</t>
  </si>
  <si>
    <t>O objetivo da disciplina é oferecer aos alunos elementos de análise e compreensão dos processos e das relações entre o desenvolvimento humano, a desigualdade e a pobreza urbana, por meio das principais questões conceituais e linhas teóricas sobre os temas na contemporaneidade, bem como condições para refletir e discutir criticamente sobre questões atuais no Brasil e no mundo. Concepções e dilemas do desenvolvimento. Desigualdade, exclusão e pobreza. As causas da pobreza. As propostas das agências de desenvolvimento. Estatísticas e medição da pobreza. A concepção do desenvolvimento humano – IDH e IDH-M. Pobreza urbana no Brasil. Políticas sociais e de combate à pobreza. Estratégias e políticas municipais de desenvolvimento humano e combate à pobreza.</t>
  </si>
  <si>
    <t>Fornecer ferramentas para a análise das relações étnico-raciais no Brasil, com interesse nas desigualdades de raça, gênero e renda. Oferece uma síntese do conhecimento atual sobre o estudo das desigualdades no país e visa atender as Leis 10.639/03 e 11.645/08, assim como as diretrizes posteriores do MEC, que versam sobre a necessidade de cursos específicos voltados à questão étnico-racial no Brasil.</t>
  </si>
  <si>
    <t>Apresentar ao aluno o debate acadêmico sobre Deslocamento Forçado, Refúgio e humanitarismo, abordando os principais conceitos e correntes de pensamento da área.</t>
  </si>
  <si>
    <t>Promover discussões acerca de conceitos e dados econômicos e como fazê-los/divulgá-los de formas mais acessíveis à comunidade não científica, pois a despeito de fazerem parte do dia a dia da comunidade, permanecem desconhecidos ou ocasionam dúvidas e entendimentos imprecisos. Apresentar conceitos e dados relevantes que se conectam às vivências dos participantes, destacando possibilidades de apresentá-los de forma mais acessível à comunidade não científica. Promover o desenvolvimento e o potencial de compreensão de aspectos econômicos essenciais para a apreensão crítica e consciente do mundo que vivemos e, assim, para a efetivação da cidadania. Utilizar, além das indicações presentes na bibliografia, artigos de caráter econômico publicados por jornais, revistas e sites e dados econômicos públicos; Permitir espaços para expressão de ideias e reflexão crítica sobre a realidade em diálogo com a sociedade. Promover divulgação científica por meio da produção de vídeos, podcasts, etc. que tenham linguagem acessível e promovam a interação transformadora com a sociedade. Facilitar o entendimento crítico, tanto por parte de discentes quanto das comunidades com as quais interagem, de discussões econômicas presentes na imprensa (artigos publicados em jornais, revistas e sites e telejornalismo).</t>
  </si>
  <si>
    <t>Apresentar ao aluno o debate acadêmico sobre a Diáspora africana e Relações Internacionais, abordando os principais conceitos e correntes de pensamento da área.</t>
  </si>
  <si>
    <t>A disciplina Dinâmicas Territoriais e Relações Étnico-Raciais tem como objetivos principais levar o aluno: a) a aprofundar os debates sobre a relação entre espaço e sociedade a partir, particularmente, da perspectiva das populações negras e indígenas e seu processo histórico de exclusão socioterritorial; b) a identificar as situações históricas e seus respectivos contextos políticos , institucionais e conflitivos nos quais os segmentos negros e indígenas (e outras populações etnicamente diferenciadas) se encontraram e se encontram inseridos; c) a dominar os conceitos de raça, etnia e identidade, tanto em termos das abordagens clássicas, como das modernas; d) a apropriar-se de conceitos e abordagens sobre indicadores sociais, sua relação com o planejamento territorial e a segregação étnico-racial no Brasil e, na medida do possível, no mundo atual.</t>
  </si>
  <si>
    <t>Apresentar ao aluno o debate acadêmico sobre o Direito Internacional Privado, abordando os principais conceitos e correntes de pensamento da área.</t>
  </si>
  <si>
    <t>Discutir o desempenho da economia brasileira e das políticas econômicas entre o governo Vargas (1930) até o final da ditadura civil-militar (1964-1990).</t>
  </si>
  <si>
    <t>Discutir os principais aspectos do comportamento econômico e da política econômica, bem como o contexto sócio-político e o enquadramento da economia brasileira dentro do contexto internacional, entre a implementação do Plano Collor (1990) até o fim da primeira administração de Dilma Rousseff (2014).</t>
  </si>
  <si>
    <t>A Economia Comportamental combina economia e outras ciências comportamentais (principalmente psicologia) usando experimentos de laboratório, simulações e modelos teóricos. Este curso fornece uma introdução abrangente às principais descobertas da área, e uma preocupação especial será dada à aplicação desses tópicos a questões econômicas relevantes, destacando as diferenças e complementariedades com a Microeconomia tradicional.</t>
  </si>
  <si>
    <t>Apresentar e aplicar técnicas de análise de sistemas dinâmicos em tempo contínuo comumente utilizadas em modelos econômicos.</t>
  </si>
  <si>
    <t>Apresentar e aplicar técnicas de análise de sistemas dinâmicos em tempo discreto comumente utilizadas em modelos econômicos.</t>
  </si>
  <si>
    <t>Apresentar ao aluno o debate acadêmico sobre Economia Política Internacional, abordando os principais conceitos e correntes de pensamento da área.</t>
  </si>
  <si>
    <t>Compreender as principais referências teóricas que discutem as desigualdades educacionais a partir de uma perspectiva sociológica, histórica e política.</t>
  </si>
  <si>
    <t>Relacionar os conceitos de Estatística e Probabilidade na tríade Homem-Mundo-História. Identificar e discutir os conceitos estatísticos e probabilísticos presentes em livros didáticos, currículos e documentos oficiais, propondo alternativas que favoreçam o processo de ensino e aprendizagem. Compreender as características e implicações da variabilidade estatística e sua associação com a resolução de problemas. Compreender as grandes ideias para o desenvolvimento do pensamento estatístico, da alfabetização estatística e da cidadania. Identificar a Educação Estatística Crítica como a capacidade de interpretar e manipular dados estatísticos sem deixar de reconhecer as crenças, atitudes e valores que estão por trás dos métodos escolhidos. Elaborar produtos didáticos que auxiliem a aprendizagem de conceitos estatísticos e probabilísticos.</t>
  </si>
  <si>
    <t>Com discentes da UFABC, pretende-se organizar encontros e/ou produzir material para discutir questões relacionadas a Gênero e Sexualidades em conjunto com a comunidade externa à UFABC (professores e alunos de escolas públicas, bibliotecas públicas, sindicatos, etc).</t>
  </si>
  <si>
    <t>Proporcionar uma visão abrangente sobre os recursos energéticos e as condições para seu uso: os principais aspectos dos sistemas de geração, transmissão, distribuição de energia; o desenvolvimento territorial e a demanda de energia</t>
  </si>
  <si>
    <t>Compreender os documentos orientadores para a Educação Básica relativos à Astronomia; Discutir os conceitos básicos de Astronomia para a Educação Básica; Promover a construção de estratégias para o Ensino de Astronomia nos diferentes níveis da Educação Básica; Divulgar conhecimentos científicos contribuindo para o processo de Alfabetização e de Letramento em Astronomia; Ampliar e incentivar a colaboração entre universidade e observatórios de Astronomia.</t>
  </si>
  <si>
    <t>Analisar o papel da linguagem científica na constituição do conhecimento científico, suas aproximações e distanciamento com a linguagem cotidiana. Compreender a leitura e escrita como práticas sociais. Discutir como diferentes gêneros textuais contribuem no processo de aprendizagem de ciências e Alfabetização Científica. Conhecer, analisar e propor propostas didáticas que envolvam práticas de leitura e escrita em sala de aula.</t>
  </si>
  <si>
    <t>Objetivos gerais: Compreender os princípios de algumas técnicas analíticas instrumentais, apresentando os conceitos físico-químicos relacionados. Discutir a correlação dos princípios da química com a instrumentação e a resolução de problemas analíticos, agregando os conhecimentos da Química Analítica Clássica com a instrumentação analítica.Objetivos específicos: Discutir as técnicas espectroanalíticas e o respectivo preparo de amostra adequado para cada análise. Interpretar o sinal analítico em função do analito, desenvolvendo atitude investigativa e capacitando o aluno para atuação profissional.</t>
  </si>
  <si>
    <t>Essa disciplina tem como objetivo apresentar as bases teórico-conceituais referentes aos principais componentes do meio físico (água, solo, relevo e substrato). A discussão será fundamentada na abordagem integrada desses componentes do meio físico, destacando-se processos e impactos ambientais, dentro do contexto de gerenciamento do espaço territorial urbano e rural.</t>
  </si>
  <si>
    <t>Oferecer às alunas e alunos um panorama aproximativo com um conjunto textos que propõem torções epistemológicas relativas aos movimentos queer em educação. Apreender os principais conceitos dos estudos queer e sua relação com a prática docente. Análises das normatizações em educação, suas correlações com os corpos e a generificação dos sujeitos da educação.</t>
  </si>
  <si>
    <t>Apresentar os principais desenvolvimentos da Física entre os séculos XVI e E1315 especialmente no mundo Ocidental.Abordar a construção, aceitação e rejeição de conceitos fundamentais da Física elaborados no período demarcado.Promover uma aprendizagem mais crítica e contextualizada de conceitos históricos da Física.</t>
  </si>
  <si>
    <t>- Apresentar os principais desenvolvimentos da Física entre os séculos XIX e XX, especialmente no mundo Ocidental.- Abordar a construção, aceitação e rejeição de conceitos fundamentais da Física elaborados no período demarcado. - Promover uma aprendizagem mais crítica e contextualizada de conceitos históricos da Física.'</t>
  </si>
  <si>
    <t>Analisar e desenvolver materiais instrucionais para o ensino de química com ênfase em aulas experimentais. Interagir com as escolas visitantes com vista à troca de saberes entre discentes e estudantes da educação básica</t>
  </si>
  <si>
    <t>Propor uma reflexão sobre o pensamento filosófico produzido no continente africano, em especial as produções que se identificam com as formas de filosofar não-europeias, em especial com o programa decolonial;Apresentar teorias filosóficas africanas e afrodiaspóricas, seus pontos de conexão e suas singularidades;Problematizar o debate sobre etnofilosofia e literatura filosófica africana a partir do século XX;Identificar nas filosofias africanas a presença dos diferentes campos da filosofia – ontologia, metafísica, ética, política, estética e epistemologias africanas e a forma do tratamento dos seus problemas.</t>
  </si>
  <si>
    <t>Apresentar e elucidar os desdobramentos contemporâneos da Filosofia da Educação por meio de criteriosa análise conceitual de textos de destaque na área.Oportunizar uma reflexão criteriosa sobre as influências destas ideias na educação brasileira.</t>
  </si>
  <si>
    <t>Analisar qualitativamente e quantitativamente conceitos, teorias, problemas e aplicações da termodinâmica no decorrer de seu desenvolvimento histórico, em articulação com as possibilidades de seu ensino na educação básica.</t>
  </si>
  <si>
    <t>Conceitos de Biotecnologia. Marcos regulatórios em Biotecnologia. Histórico da Biotecnologia. Principais aplicações dos produtos e processos biotecnológicos.</t>
  </si>
  <si>
    <t>Objetivos gerais: Consolidar os conhecimentos em química geral adquiridos inicialmente pelo aluno e aprofundar alguns tópicos, de maneira qualitativa, para fornecer a base teórica para cursar as disciplinas específicas iniciais do bacharelado em química. Objetivos específicos: Consolidar os conceitos qualitativos de modelos e tipos mais comuns de ligações químicas, geometrias moleculares. Apresentar o aluno a noções básicas arranjos de sólidos, como células unitárias, estruturas cristalinas, tipos de sólidos Noções de difração e espalhamento de raios X. Revisar e ampliar os conceitos e teorias ácido-base.</t>
  </si>
  <si>
    <t>Apresentar ao aluno o debate acadêmico sobre Geopolítica, abordando os principais conceitos e correntes de pensamento da área.</t>
  </si>
  <si>
    <t>Apresentar ao aluno o debate acadêmico sobre a Geopolítica do Petróleo e o Desenvolvimento brasileiro, abordando os principais conceitos e correntes de pensamento da área.</t>
  </si>
  <si>
    <t>O objetivo da disciplina é dar aos alunos do curso do BPT noções básicas sobre a funcionamento do Estado brasileiro e da administração pública e sobre a importância da democracia no planejamento territorial e nas políticas públicas territoriais. O aluno deve se familiarizar com as transformações que ocorrem na relação entre agentes estatais e societais e as potencialidades de sua intermediação por mecanismos de participação e de governança pública, visando contribuir para sua capacidade de considerar e integrar práticas participativas e democráticas nas práticas profissionais do futuro planejador do território.</t>
  </si>
  <si>
    <t>Apresentar os principais desenvolvimentos da Física no Brasil entre os séculos XIX e XX.Possibilitar o conhecimento e a discussão sobre os principais episódios da história da Física brasileira.Possibilitar o conhecimento e a discussão sobre os principais contribuidores da Física brasileira, entre nacionais e estrangeiros.</t>
  </si>
  <si>
    <t>Apresentar ao aluno o debate acadêmico sobre a História da Política Externa Brasileira, abordando os principais conceitos e correntes de pensamento da área.</t>
  </si>
  <si>
    <t>Discutir a evolução da ciência econômica e analisar episódios determinantes na história do pensamento econômico do século XVII até os dias atuais. Discutir, também, as principais ideais das diversas correntes do pensamento de forma a apresentar aos alunos conceitos e debates fundamentais da ciência econômica.</t>
  </si>
  <si>
    <t>Introduzir os alunos ao campo da História Ambiental, suas diferentes abordagens e temas. Abordar o conhecimento histórico sobre as visões de naturezas brasileiras no século XVIII ao XX. Discutir o papel das ciências biológicas na resolução de controvérsias contemporâneas sobre ambiente e sociedade e sua relação com o ensino.</t>
  </si>
  <si>
    <t>Debater as relações entre produção do conhecimento histórico e a categoria gênero. Discutir a historicidade das representações de sexualidade e gênero dissociadas de estereótipos e binarismos presos à ideia de masculino e feminino. Problematizar o lugar da história na cristalização/silenciamento de narrativas gendradas. Identificar a importância permanente da História das Mulheres e de pessoas LGBTQIA+. Compreender o gênero, e por sua vez o corpo, como históricos. Apresentar os estudos de gênero, a partir de um olhar histórico, de modo a contribuir para uma formação para os direitos humanos.</t>
  </si>
  <si>
    <t>Oferecer ao aluno uma introdução à análise de indicadores sociais, ferramenta essencial para a elaboração e implementação de políticas públicas. Compreender as características dos principais indicadores econômicos, sociais, de desenvolvimento humano e de sustentabilidade, tais como: relevância, confiabilidade, sensibilidade, atualidade, replicabilidade, etc. Acessar, manusear e realizar análises com os diversos indicadores disponíveis em bases públicas, em diálogo com o poder público e demais atores sociais.</t>
  </si>
  <si>
    <t>O curso tem como objetivo apresentar modelos de representação espacial que facilitem a comunicação entre o planejador e o gestor do território. Ao final do curso, o aluno deverá ser capaz de escolher um modelo de representação espacial que considere as particularidades do projeto, a escala geográfica de trabalho e o tipo de interlocutor que irá analisar o resultado final do seu projeto.</t>
  </si>
  <si>
    <t>Apresentar ao aluno o debate acadêmico sobre Integração Regional - Teorias e Experiências, abordando os principais conceitos e correntes de pensamento da área.</t>
  </si>
  <si>
    <t>Objetivos gerais: Apresentar os princípios de transferência de quantidade de movimento, de calor e de massa, fundamentais para o dimensionamento de muitas operações unitárias da indústria química.Objetivos específicos: Abordar os princípios básicos da movimentação de fluidos;Abordar os princípios básicos da transferência de calor e massa; Apresentar exemplos do mundo real, demonstrando aos estudantes como a transferência de calor, massa e a movimentação de fluidos são aplicados a prática da área tecnológica da química;Desenvolver uma compreensão intuitiva da transferência de massa e calor, enfatizando os princípios físicos e seus argumentos matemáticos.</t>
  </si>
  <si>
    <t>O horizonte dos objetivos da disciplina são o acolhimento intercultural e a interação dialógica com as pessoas migrantes e refugiadas em situação de vulnerabilidade. Através das metodologias didáticas ativas e participativas que focam o protagonismo discente no processo de ensino e aprendizagem, o docente fomentará, de um lado, a reflexão crítica sobre os saberes e as práticas (individuais e coletivas) assentados na naturalização das distintas formas de discriminação e, de outro, as possibilidades de desconstrução das mesmas. Os discentes serão estimulados a produzirem dispositivos didáticos e artísticos (tais como pôsteres, vídeos, podcasts, quadrinhos, textos, músicas, etc.) de cunho principalmente anticolonial e antirracista, orientados para o fomento ao respeito às diferenças (étnico-raciais e culturais) e o estímulo ao intercâmbio cultural verdadeiramente dialógico e não hierárquico entre os sujeitos envolvidos no acolhimento (professores, voluntários, migrantes, refugiados, trabalhadores de Organizações Internacionais governamentais e nãogovernamentais). O compartilhamento do material produzido com a comunidade não acadêmica e não científica ocorrerá, de forma presencial e/ou remota, através: (a) da sua publicação na web (b) do diálogo com as OIs e ONGs (que pode incluir visitas à campo ou encontros online); (c) da participação de representantes destas instituições em workshops e oficinas ministrados pelos alunos; (d) e, por fim, da utilização de parte do material produzido no Projeto de Extensão “Curso de Português para Refugiados da UFABC”, vinculado à Cátedra Sérgio Vieira de Mello que, por sua vez, corresponde a uma parceria da nossa universidade com a Agência da ONU para refugiados – ACNUR.</t>
  </si>
  <si>
    <t>Desenvolver habilidades de produção oral em língua inglesa por meio da prática da expressão oral e dos estudos da fonologia da língua.Desenvolver o aluno na prática da compreensão escrita pelo desenvolvimento das habilidades na língua, por meio de estratégias básicas de leituras de textos.</t>
  </si>
  <si>
    <t>Oferecer ao aluno a imersão no ambiente escolar através de vivências e reflexões teóricassobre as áreas das Ciências Humanas no âmbito do Ensino Fundamental: anos finais.</t>
  </si>
  <si>
    <t>Oportunizar aos discentes a elaboração de projetos temáticos e atuação na vida escolaratravés de ações extensionistas e de educação não formal.</t>
  </si>
  <si>
    <t>Possibilitar a construção de leituras de obras de arte a partir de referenciais teóricos da filosofia; oferecer condições de reflexão sobre certas tendências ou escolas artísticas em relação com períodos ou correntes de pensamento da história da filosofia.</t>
  </si>
  <si>
    <t>Objetivos gerais: Consolidar a formação do aluno nos conceitos fundamentais das principais teorias de ligação química, permitindo que ele consiga correlacioná-las com a estrutura e reatividade de compostos químicos. Objetivos específicos: Consolidar os conceitos da teoria de ligação de valência, e da hibridização de orbitais. Consolidar a teoria de teoria de orbitais moleculares para sistemas homonucleares, heteronucleares, polinucleares e sólidos. Introduzir conceitos de simetria molecular e a teoria de grupos, correlacionando-o com a teoria de orbital molecular.</t>
  </si>
  <si>
    <t>Espera-se que a disciplina permita aos graduandos: - Conhecer as políticas publicas relacionadas aos livros didáticos de Biologia e Ciências, tanto diretas PNLD, como indiretas na implementação de documentos curriculares (PCNs e BNCC). - Investigar, analisar e refletir como se dá o uso dos livros didáticos na prática docente por meio do contato com pesquisas da área de ensino, professores e alunos da educação básica. - Compreender a origem dos conhecimentos presentes nos livros didáticos: teorias de pedagogização. - Investigar e analisar nos artigos acadêmicos as principais questões discutidas relacionadas a conceitos, imagens e atividades propostas nos livros didáticos. - Conhecer métodos utilizados por pesquisadores para analisar materiais didáticos. - Simular a elaboração de um texto didático e realizar avaliação aos pares das produções dos colegas, levando em conta os aspectos discutidos durante a disciplina.</t>
  </si>
  <si>
    <t>Apresentar os conceitos fundamentais da macroeconomia pós-keynesiana.</t>
  </si>
  <si>
    <t>Objetivos gerais: O objetivo da disciplina é abordar o tratamento dado ao meio ambiente na indústria, com foco nos sistemas de gerenciamento ambiental.Objetivos específicos: A disciplina apresenta por objetivos específicos a abordagem dos impactos ambientais causados pelas indústrias, passando pelas ferramentas de gestão e procedimentos de remediação. Portanto, a gestão ambiental cotidiana de uma indústria deve ser abordada, com o objetivo de apresentar ao aluno os problemas e soluções relacionados ao meio ambiente que podem surgir no cotidiano de uma empresa.</t>
  </si>
  <si>
    <t>Refletir sobre os processos de construção da agenda ambiental global, nacional e local, com ênfase nas instituições e atores que lhes deram sustentação. Discutir a respeito do papel e do alcance da governança ambiental internacional e das políticas públicas ambientais brasileiras face ao avanço da degradação ambiental, manifesta sobretudo nas mudanças climáticas.</t>
  </si>
  <si>
    <t>Discutir de maneira interdisciplinar os conceitos de Memória, Identidades Sociais e Cidadania a partir do cotejamento de diversos estudos na área de Políticas Públicas e das Ciências Humanas em geral, problematizando tal debate no contexto que se estabelece com a configuração da chamada modernidade nas sociedades complexas contemporâneas. Refletir sobre as formas de oralidades na atualidade, valorizando a questão da passagem do oral para o escrito e a rediscussão do oral na atual cultura mediática.</t>
  </si>
  <si>
    <t>Compreender os agentes e os conflitos que operam no funcionamento do mercado imobiliário. Discutir a evolução do circuito imobiliário no Brasil e as relações estruturais entre Estado, construção civil e mercado imobiliário. Caracterizar os determinantes e as particularidades da financeirização habitacional no Brasil. Analisar as novas formas de incorporação imobiliária e novas dinâmicas do capital imobiliário financeirizado. Introduzir os alunos ao funcionamento e operações de segmentos específicos do mercado imobiliário.</t>
  </si>
  <si>
    <t>A disciplina tem como objetivo promover conhecimento e reflexão crítica sobre as principais ferramentas de planejamento e gestão das organizações e de políticas públicas. Pretende apresentar aos alunos uma visão geral de diferentes conceitos e metodologias ligados ao planejamento, gestão dos projetos e dos processos relacionados às organizações e às políticas públicas. A partir da discussão de diferentes metodologias, pretende se refletir sobre vantagens e limites em diferentes contextos e a relação entre elas na prática do planejamento e da gestão pública em um contexto democrático.</t>
  </si>
  <si>
    <t>Problematizar forma e conteúdo no interior de teorias filosóficas;Estudar métodos de produção de pensamento filosófico e inferir métodos de teorias filosóficas;Problematizar e acompanhar o movimento de filósofas e filósofos no caminho do tratamento de seus problemas até a criação de conceitos;Refletir sobre práticas educativas filosóficas a partir do método e não do conteúdo.</t>
  </si>
  <si>
    <t>Proporcionar ao aluno uma visão abrangente dos principais problemas metodológicos atinentes às ciências sociais e às políticas públicas, com ênfase em metodologia qualitativa. Introduzir as diversas técnicas de coleta e análise de dados através de uma abordagem qualitativa, para auxiliar no desenvolvimento de trabalhos de conclusão de curso e de outros projetos de investigação científica no campo das Políticas Públicas. Oferecer aos estudantes subsídios teóricos e ferramentas metodológicas para a elaboração do projeto de pesquisa que será realizado como parte do Trabalho de Conclusão de Curso em Políticas Públicas.</t>
  </si>
  <si>
    <t>Compreender conceitos básicos da Microbiologia (diversidade, estruturas, modos de reprodução, nutrição e controle dos microrganismos) ; comprrender a importância da Microbiologia para a sociedade (aspectos médicos, ecológicos e biotecnológicos); Capacitar o aluno sobre técnicas de assepsia e cultivo de microrganismos.</t>
  </si>
  <si>
    <t>Apresentar a literatura relevante da área que permita ao estudante utilizar os instrumentos de análise microeconômica na análise de problemas de desenvolvimento econômico. Conhecer as características e possibilidades de microdados públicos e oficiais relacionados a domicílios, pessoas e empresas. Identificar técnicas de econometria para tratamento de microdados e análises de políticas públicas.</t>
  </si>
  <si>
    <t>Introduzir o ramo da teoria microeconômica que procura explicar como são feitas escolhas diante de restrições , criando capacidade para analisar problemas concretos de oferta e demanda, incluindo a escolha de consumidores, a decisão de produção e o equilíbrio de mercados concorrenciais. São também apontadas críticas à teoria ortodoxa tomada por base na disciplina.</t>
  </si>
  <si>
    <t>Apresentar ao aluno o debate acadêmico sobre as Migrações Internacionais, abordando os principais conceitos e correntes de pensamento da área.</t>
  </si>
  <si>
    <t>Criar um entendimento conceitual sobre os principais elementos teóricos da economia contemporânea sobre o papel da mudança tecnológica na dinâmica capitalista.</t>
  </si>
  <si>
    <t>Aplicar conhecimentos a partir de elementos da elaboração e análise de propostas na escala regional, contribuindo para aprofundar o entendimento de planejamento e política regional e discutindo os alcances e os limites dessa escala de abordagem frente à organização territorial e institucional brasileira. Promover o diálogo com os atores sociais e institucionais envolvidos na elaboração e análise de instrumentos de planejamento regional. De forma mais específica: a. qualificar os discentes para atuação proativa na elaboração de instrumentos de planejamento regional; b. proporcionar métodos e instrumento de planejamento colaborativo-comunicativo no sentido de fortalecer a capacidade dos discentes nas atividades desenvolvidas com as comunidades, as instituições e entidades públicas e privadas, o terceiro setor e as empresas privadas; c. fortalecer a capacidade dos discentes para articular a geração e disseminação de conhecimento a partir do diálogo continuo com a sociedade, assim como mobilizar o conhecimento não codificado das comunidades para melhorar o planejamento na escala regional ;d. produção e divulgação de materiais com objetivo de estreitar a produção de conhecimento articulado entre Universidade e sociedade.</t>
  </si>
  <si>
    <t>Por meio de exercícios práticos de análise de dados de diagnósticos socioterritoriais e de elaboração de diretrizes de planejamento urbano para cidades pequenas e médias, ao final da disciplina o aluno será capaz de formular e estruturar diretrizes e normas de planejamento urbano, em especial, de zoneamento e de uso e ocupação do solo e sua articulação com os instrumentos de política urbana. Produzir uma minuta de Plano de Diretor para um município paulista articulada com leitura do território (características e dinâmicas de uso e ocupação do solo). Ampliar o conhecimento sobre o conteúdo e papel do Plano Diretor. Objetivos específicos: a. Estimular a capacidade de produção de análise e diagnóstico dos problemas urbanos e elaboração de propostas, na forma de lei, para lidar com esses. b. Introduzir conceitos e técnicas para a elaboração de leis, permitindo a compreensão do processo de iniciativa, aprovação e sanção/veto de leis, assim como formato, conteúdos e estrutura. c. Proporcionar oportunidades de interação com técnicos e gestores municipais da área de planejamento urbano, assim como contribuir para formulação e revisão de propostas municipais de regulação urbana. d. Estreitar a produção de conhecimento articulado entre Universidade e setor público.</t>
  </si>
  <si>
    <t>Objetivos gerais: Apresentar aos alunos os princípios fundamentais para o dimensionamento das principais operações unitárias da indústria química, assim, formando a base para os cursos subsequentes de operações unitárias. Ademais, introduzir os princípios de transferência de quantidade de movimento e capacitar o estudante a dimensionar sistemas de transporte de fluidos. Objetivos específicos: Entender a definição de operações unitárias e as suas principais aplicações na indústria química; Conhecer os sistemas de unidades e realizar conversões de unidades; Realizar balanços de massa e de energia em operações unitárias; Calcular as perdas de carga em um sistema de transporte de fluidos; Dimensionar bombas.</t>
  </si>
  <si>
    <t>Objetivos gerais: Capacitar o(a) aluno(a) a desenvolver conhecimentos e habilidades na resolução de problemas envolvendo as principais operações unitárias da indústria química.Objetivos específicos: Capacitar o estudante a dimensionar as principais operações unitárias que envolvem Sistemas Fluidodinâmicos e Particulados; Introduzir os princípios de transferência de calor e capacitar o estudante a dimensionar as principais operações unitárias que envolvem Transferência de calor; Introduzir os princípios de transferência de massa e capacitar o estudante a dimensionar as principais operações unitárias que envolvem Transferência de massa.</t>
  </si>
  <si>
    <t>Propiciar aos alunos o conhecimento de elementos básicos do orçamento público no Brasil e sua relação com as políticas públicas, através do estudo da estrutura orçamentária e do processo de elaboração e execução do orçamento, de forma a permitir que os estudantes sejam capazes de entender uma peça orçamentária, localizar o financiamento das diferentes políticas públicas dentro do orçamento dos entes governamentais e compreender o debate acerca dos impactos sociais do orçamento.</t>
  </si>
  <si>
    <t>Apresentar ao aluno o debate acadêmico sobre Organizações Internacionais e Multilateralismo, abordando os principais conceitos e correntes de pensamento da área.</t>
  </si>
  <si>
    <t>Análise do Oriente Médio como uma região de importância político-econômica e estratégica para as relações internacionais. A disciplina pretende abordar aspectos históricos, políticos e econômicos do Oriente Médio (Mashreq) da África do norte (Maghreb) nos Séculos XX e XXI.</t>
  </si>
  <si>
    <t>Promover o protagonismo extensionista discente visando um entendimento mais aprofundado sobre o panorama internacional do território onde estudam e circulam, o ABC Paulista. Esse protagonismo se dá na pesquisa e análise de dados coletados; no estabelecimento de eventuais diálogos e/ou visitas junto a organizações públicas, privadas e da sociedade civil. É também papel discente a exposição à sociedade dos resultados do trabalho desenvolvido na disciplina, seja de forma presencial ou de forma remota através da internet. Todas as etapas são coordenadas e supervisionadas pela/o docente responsável.</t>
  </si>
  <si>
    <t>A disciplina Patrimônio Cultural e Paisagem tem como objetivos principais levar o aluno: a) a apropriar-se dos debates sobre o papel da preservação cultural como elemento de construção das identidades culturais e sua relação com o mundo urbano e rural; b) a apropriar-se de questões conceituais e normativas relacionadas às noções de memória e identidades coletivas, patrimônio histórico, material e imaterial e seus correlatos; c) a associar conceitos e quadros normativos relacionados a tais temáticas percebendo sua importância na formatação de políticas públicas adequadas aos novos desafios da contemporaneidade relativos à prática preservacionista.</t>
  </si>
  <si>
    <t>Conhecer e analisar o processo de constituição das pedagogias feministas. Apreender os principais conceitos das pedagogias feministas e sua relação com a prática docente. Desenvolver procedimentos metodológicos para o trabalho de formação no âmbito da educação formal e não-formal.</t>
  </si>
  <si>
    <t>A disciplina tem como objetivo apresentar aos discentes questões conceituais, históricas e metodologias do planejamento regional, com ênfase nas experiências de cunho territorial e naquelas aplicadas no Brasil. Para tanto, está dividida em três etapas. Na primeira parte da disciplina, serão apresentadas e discutidas várias abordagens conceituais sobre região para entender como essas são apropriadas pelo planejamento, conferindo-lhe conteúdo. A partir daí, segue-se uma etapa de apresentação da evolução histórica das práticas de planejamento regional, para então discutir se de forma mais aprofundada a política e o planejamento regional no Brasil, em seus aspectos legais, normativos, institucionais e seus instrumentos, considerando escalas, métodos e técnicas e contribuições disciplinares.</t>
  </si>
  <si>
    <t>O objetivo do curso é embasar teoricamente os alunos para que possam atuar em questões relativas ao desenvolvimento, planejamento e gestão rural em diferentes escalas de maneira crítica e inovadora.</t>
  </si>
  <si>
    <t>Objetivos gerais: Estudar a síntese, a caracterização e o processamento industrial de polímeros.Objetivos específicos: Descrever os processos de síntese de polímeros e correlacioná-los com as estruturas e propriedades dos diferentes polímeros; Proporcionar ao aluno o conhecimento dos requisitos necessários entender a estrutura conformacional dos materiais e como estas interferem em suas propriedades macroscópicas.</t>
  </si>
  <si>
    <t>Apresentar ao aluno o debate acadêmico sobre a Política Internacional dos EUA, abordando os principais conceitos e correntes de pensamento da área.</t>
  </si>
  <si>
    <t>Apresentar aos alunos o referencial teórico-metodológico necessário para a compreensão do processo decisório da política previdenciária no Brasil, notadamente as regras do jogo político institucional das reformas previdenciárias e os seus principais jogadores: executivo, legislativo, judiciário e interesses organizados.</t>
  </si>
  <si>
    <t>Estudar as políticas educacionais no Brasil contemporâneo à luz de suas principais questões. Analisar a origem das ideias pedagógicas que estão na base do desenvolvimento das políticas educacionais no Brasil, dando ênfase aos embates de concepções opostas que marcam a produção da legislação educacional e das políticas nos diferentes períodos históricos, com ênfase em seu desenvolvimento recente. Analisar os indicadores educacionais brasileiros e internacionais, com destaque para os dados de desigualdades educacionais referentes a classe social, gênero, raça, etnia, local de moradia e grupo etário. Estudar casos de políticas educacionais nacionais e subnacionais, sob a perspectiva dos gestores, dos educadores e dos movimetnos sociais que atuam no campo educacional em cada contexto. O objetivo é propiciar uma compreensão ampla sobre as origens, o contexto e o significado dos principais problemas e proposições que mobilizam o debate público atual, bem como das propostas de reforma educacional em curso no País.</t>
  </si>
  <si>
    <t>Compreender o fenômeno da violência em suas múltiplas formas, discutir as causas e seus efeitos sociais, políticos e econômicos. Analisar e discutir as Políticas Públicas na área da Segurança e os paradoxos e desafios que apresentam num contexto democrático, sob a vigência formal do Estado de Direito. Situar as políticas de segurança pública no contexto federativo brasileiro e as responsabilidades e competências da União, dos Estados e dos Municípios. Refletir sobre as ambivalências da relação entre políticas de segurança pública e indicadores criminais.</t>
  </si>
  <si>
    <t>Apresentar o debate público sobre juventudes no Brasil e no contexto internacional. Contribuir para legitimar e fortalecer a consolidação de políticas públicas dirigidas aos jovens, no âmbito nacional e dos governos locais.</t>
  </si>
  <si>
    <t>Discutir a formação e a aplicação de políticas públicas voltadas ao enfrentamento das desigualdades de estatuto (gênero, raça, sexualidade) em suas articulações com as desigualdades socioeconômicas (classe/renda).</t>
  </si>
  <si>
    <t>Conhecer, analisar, avaliar e/ou discutir criticamente as propostas curriculares de ensino de filosofia presentes nos documentos oficiais que norteiam a educação básica, com ênfase no Ensino Médio.Contextualizar o panorama de debates teóricos sobre currículos em filosofia.Oportunizar exercícios práticos de criação e/ou modificação de diferentes propostas curriculares.</t>
  </si>
  <si>
    <t>Apresentar e discutir as diferentes formas e modos de ensinar a aprender em Filosofia, seja em espaços formais e não formais. Conhecer o contexto de debate acerca das metodologias de ensino-aprendizagem de Filosofia. Inventar e testar práticas didáticas para aprendizagem em Filosofia.</t>
  </si>
  <si>
    <t>A disciplina, de caráter teórico-prático, tem por objetivo sensibilizar e instrumentalizar estudantes com princípios científicos e tecnológicos que orientam o cuidado, o manejo e o cultivo de solos tropicais, considerando as vertentes agroecológicas, com vistas a construir críticas, problematizações e desnaturalizações em relação aos modos de produção da agricultura industrial (agronegócio), de herança marcadamente colonial, que foram atualizados e aprimorados pelas chamadas revoluções verdes. Um dos desdobramentos pretendidos pela disciplina é criar intervenções ético-políticas concretas que impactem as transformações ecossistêmicas globais que têm sido nomeadas de Antropoceno.</t>
  </si>
  <si>
    <t>Conhecer e analisar critérios para a seleção de objetivos, conteúdos e estratégias de ensino e de avaliação no ensino de biologia. Familiarizar-se com os documentos curriculares relacionados ao ensino de biologia e avaliá-los criticamente. Problematizar os conceitos de currículo e de disciplina escolar. Planejar um programa de curso para o ensino de biologia no Ensino Médio Regular, Técnico e/ou para a Educação de Jovens e Adultos. Apropriar-se dos conceitos de transdisciplinaridade, interdisciplinaridade e contextualização no ensino de biologia.</t>
  </si>
  <si>
    <t>Retomar os conteúdos conceituais de Química e refletir sobre suas próprias concepções bem como às de outros alunos. Representação simbólica e os níveis de interpretação microscópico e macroscópico: análise crítica sobre o uso de algoritmos, de equações, de modelos atômicos e da relação entre os sentidos com as evidências de transformações da matéria. Identificação de concepções alternativas. Interagir diretamente com as escolas com vistas à troca de saberes entre discentes e as pessoas que as ocupam.</t>
  </si>
  <si>
    <t>Proporcionar uma reflexão sobre a própria prática docente em aula de química por intermédio do planejamento, intervenção didática com estudantes da educação básica e análise dessa intervenção. Interagir com as escolas visitantes com vista à troca de saberes entre discentes e estudantes da educação básica.</t>
  </si>
  <si>
    <t>Apresentar a dimensão antropológica da leitura de livros de literatura e suas dobras existenciais na vida coletiva;Formar, por meio da prática de leitura de livros, mediadores e mediadoras de leituras públicas;Realizar práticas de leituras públicas na Universidade durante a disciplina;Estudar referenciais teóricos que evidenciem o caráter antropológico, ético e político da leitura;Oferecer recursos epistêmicos diferenciados para o trabalho com educação em ciências humanas.</t>
  </si>
  <si>
    <t>Objetivos gerais: Consolidar os conceitos fundamentais das principais estratégias de procedimentos analíticos do ponto de vista experimental.Objetivos específicos: Fornecer experiência em práticas de laboratório visando análises químicas usadas em laboratórios de rotina e didáticos; compreender as diferentes etapas para o estabelecimento de procedimentos analíticos.</t>
  </si>
  <si>
    <t>Aproximar os estudantes de textos históricos da ciência.Elaborar e avaliar estratégias para o uso de textos históricos da ciência em situações de ensino.</t>
  </si>
  <si>
    <t>Desenvolver metodologias e práticas de extensão, ensino e pesquisa, visando aprimorar a percepção crítica dos alunos sobre temas variados das Ciências Econômicas. Busca-se antecipar práticas inerentes ao perfil profissional por meio da construção e execução de projeto de extensão, possibilitando assim o elo entre Universidade e a comunidade externa.</t>
  </si>
  <si>
    <t>Oferecer ferramentas analíticas e práticas para atuação na área de políticas públicas, através de experiência em projetos extensionistas com objetivos gerais voltados a ações relacionadas ao campo de públicas.</t>
  </si>
  <si>
    <t>A disciplina tem como objetivo despertar o interesse de discentes para atuação prática e participativa no território e, de forma mais específica: a. qualificar os discentes para atuação proativa na leitura e intervenção sobre o território; b. garantir o protagonismo aos discentes nas atividades desenvolvidas com as comunidades não acadêmicas, instituições e entidades públicas e privadas, terceiro setor e territórios; c. promover o diálogo interativo e transformador entre discentes e outros atores sociais; d. promover a produção e divulgação de materiais com objetivo de estreitar a produção de conhecimento articulado,e com linguagem acessível, entre Universidade e sociedade.</t>
  </si>
  <si>
    <t>Objetivos gerais: Fornecer ao aluno os fundamentos básicos dos processos industriais cerâmicos, correlacionando as várias áreas da ciência (estrutura, processamento, propriedades dos materiais, etc). Objetivos específicos: Descrever os processos de transformação dos materiais cerâmicos e correlacioná-los com as estruturas e propriedades específicas de cada material; Correlacionar as propriedades dos materiais cerâmicos com os processos de transformação para a obtenção de produtos acabados, permitindo ao estudante uma visão completa do processo de produção de materiais cerâmicos, bem como suas instalações industriais; Fornecer ao aluno uma visão geral do setor industrial cerâmico, a partir de abordagem teórica e visitas técnicas envolvendo as principais etapas de produção em diversos setores cerâmicos.</t>
  </si>
  <si>
    <t>Objetivos gerais: Compreender os principais processos industriais utilizados para a produção de produtos orgânicos e inorgânicos.Objetivos específicos: Apresentar aos alunos os princípios fundamentais de alguns processos orgânicos da indústria química; Apresentar aos alunos os princípios fundamentais de alguns processos inorgânicos da indústria química.</t>
  </si>
  <si>
    <t>Objetivos gerais: Estudar as leis e princípios que justificam os processos que envolvem o comportamento de íons em meio-aquoso, sob a perspectiva da química analítica qualitativa, de forma a contribuir para a sólida formação em Química e desenvolver no aluno a capacidade para buscar a atualização de conteúdos por meio da educação continuada, pesquisa bibliográfica e uso de recursos computacionais e de redes. Desenvolver atitude investigativa no aluno de forma a abordar tanto problemas tradicionais quanto novos na sua área de atuação, partindo de princípios e leis fundamentais.Objetivos específicos: A disciplina deve fornecer ao discente os fundamentos básicos de química analítica para a compreensão da importância dessa área nas ciências química e afins e de fenômenos envolvendo os diferentes tipos de equilíbrios químicos.</t>
  </si>
  <si>
    <t>Objetivos gerais: Ao término da disciplina o discente deverá saber utilizar a estatística na apresentação de resultados experimentais. Aplicar as análises químicas clássicas — volumetria e gravimetria — nos equilíbrios químicos que ocorrem em meio aquoso de espécies: ácidas e básicas, com baixa solubilidade, que formam compostos de coordenação, que sofrem oxidação-redução. Conhecer as aplicações, interferências, determinações de ponto final e limitações de cada técnica estudada. Desenvolver habilidades na utilização das técnicas clássicas apresentadas na disciplina.Objetivos específicos: Utilizar a estatística na apresentação de resultados experimentais. Aplicar às análises químicas clássicas — volumetria e gravimetria —para compreender os equilíbrios. Desenvolver habilidades na utilização das técnicas clássicas. Reconhecer a importância do descarte adequado dos resíduos gerados em laboratório. Desenvolver no aluno a capacidade para buscar a atualização de conteúdos. Desenvolver atitude investigativa no aluno de forma a abordar tanto problemas tradicionais quanto novos na sua área de atuação, partindo de princípios e leis fundamentais. Capacitar os egressos para atuarem em projetos de pesquisa em Química e áreas afins. Capacitar o egresso a atuar no ensino de Química em nível superior, o aprendizado do planejamento, execução e avaliação do processo ensino-aprendizagem.</t>
  </si>
  <si>
    <t>Objetivos gerais: Conhecer as propriedades dos macro e micronutrientes presentes nos alimentos, principais métodos de análise e modificações a serem realizadas com intuito de melhorar a estabilidade, palatabilidade e valor nutricional dos alimentos.Objetivos específicos: Compreender as propriedades, transformações químicas, físicas e biológicas dos principais macro e micronutrientes que constituem os alimentos; Avaliar o impacto da química dos alimentos na estabilidade, custo, processamento, segurança, valor nutricional e conveniência do produto; Habilitar o aluno a conhecer os processos tecnológicos de análise e conservação de alimentos e a desenvolver produtos com maior tempo de vida útil, minimizando as perdas nutricionais e organolépticas, além de assegurar a qualidade desde a matéria-prima até o produto final frente ao consumidor.</t>
  </si>
  <si>
    <t>Objetivos gerais: Introduzir o aluno na química de coordenação de maneira a permitir que ele tenha alguma familiaridade com as características, estrutura, propriedade e reatividade de compostos de coordenação.Objetivos específicos: Compreender a estrutura dos compostos de coordenação, de maneira a utilizá-la na interpretação de espectros eletrônicos, propriedades magnéticas, bem como na sua reatividade e termodinâmica. Discutir algumas aplicações destes compostos utilizando as teorias desenvolvidas ao longo da disciplina.</t>
  </si>
  <si>
    <t>O objetivo desta disciplina é apresentar ao aluno um aprofundamento no estudo das biomoléculas, a partir de metodologias experimentais que permitam a extração, manipulação, purificação e caracterização de ácidos nucleicos, açúcares, enzimas, lipídeos e proteínas, assim como o metabolismo delas in vivo.</t>
  </si>
  <si>
    <t>Objetivos gerais: O objetivo desta disciplina é apresentar ao aluno uma visão geral dos elementos químicos, as obtenções preparação de seus principais compostos e sua reatividade. Objetivos específicos: Os objetivos específicos desta disciplina são: apresentar os principais métodos de obtenção dos elementos em escala de laboratório e industrial; correlacionar as propriedades físicas e químicas dos elementos e seus principais compostos com suas estruturas e ligações químicas.</t>
  </si>
  <si>
    <t>Objetivos gerais: Apresentar os conceitos fundamentais sobre os materiais metálicos, poliméricos e cerâmicos, enfatizando as relações entre suas estruturas e propriedades.Objetivos específicos: Reconhecer a importância dos materiais considerando a perspectiva histórica; Classificar os principais materiais sólidos de acordo com suas características químicas; Abordar a importância da estrutura atômica e ligação química nos materiais; Discutir a estrutura cristalina nos sólidos; Abordar algumas propriedades, processamento e aplicações dos materiais metálicos, poliméricos e cerâmicos; Discutir os principais métodos utilizados na caracterização de materiais.</t>
  </si>
  <si>
    <t>Objetivos gerais: Capacitar o(a) aluno(a) a desenvolver conhecimentos e habilidades em Quimiometria, introduzindo conceitos básicos de planejamento de experimentos e da análise multivariada de dados.Objetivos específicos: Compreender a importância da aplicação dos métodos de planejamento de experimentos; compreender os conceitos básicos e aplicação de abordagens multivariadas no processamento de grandes volumes de dados químicos.</t>
  </si>
  <si>
    <t>A disciplina visa ampliar o contato dos discentes da UFABC com obras de arte visuais, cinematográficas, literárias, musicais ou teatrais; fomentar sua capacidade crítica e autônoma de análise das obras; fomentar sua capacidade de relacionar estas obras com questões e temas filosóficos; promover sua capacidade de construir e estimular discussões e debates em materiais para o público não científico; promover discussões filosóficas sobre arte em conjunto com o público não científico.</t>
  </si>
  <si>
    <t>Apresentar e debater criticamente alguns princípios do direito, bem como aspectos da legislação brasileira ambiental e urbana e contribuir para a devida utilização das leis existentes, no contexto institucional, federativo e social.</t>
  </si>
  <si>
    <t>Discutir as principais teorias do comércio internacional e os debates sobre a evolução do sistema comercial e de investimentos no pós-guerra.</t>
  </si>
  <si>
    <t>Apresentar ao aluno o debate acadêmico sobre as Relações Internacionais Contemporâneas, abordando os principais conceitos e correntes de pensamento da área.</t>
  </si>
  <si>
    <t>Apresentar os conceitos básicos de economia monetária e as ferramentas analíticas para o estudo do sistema monetário e financeiro internacional.</t>
  </si>
  <si>
    <t>Desenvolver conteúdos normativos e técnicos sobre o saneamento e gestão ambiental. Conhecer casos e práticas envolvendo o saneamento ambiental.</t>
  </si>
  <si>
    <t>Discutir as políticas públicas de gestão de riscos (naturais e tecnológicos) em âmbito nacional, estadual e municipal e suas relações com o Planejamento Territorial. Estudar a vulnerabilidade dos territórios a partir de análises socioambientais. Proporcionar a compreensão da atuação dos agentes públicos e lideranças comunitárias nas ações de defesa civil. Desenvolver atividades práticas de capacitação em gestão de riscos para as comunidades locais.</t>
  </si>
  <si>
    <t>Apresentar ao aluno o debate acadêmico sobre Segurança Internacional, abordando os principais conceitos e correntes de pensamento da área.</t>
  </si>
  <si>
    <t>Apresentar ao aluno o debate acadêmico sobre o Sistema Financeiro Internacional, abordando os principais conceitos e correntes de pensamento da área.</t>
  </si>
  <si>
    <t>Proporcionar aos alunos o conhecimento necessário para compreender como a tecnologia da informação pode contribuir para a administração das empresas.</t>
  </si>
  <si>
    <t>Ao fim do curso espera-se que o alunos entendam o histórico do estudo das relações evolutivas e possam realizar análises básicas em sistemática e biogeografia. Espera-se que que alunos consigam ler árvores e interpretar os resultados com clareza.</t>
  </si>
  <si>
    <t>Compreender as relações entre a sociologia e a educação. Analisar a escola como espaço de pensamento crítico, lutas sociais e resistências.</t>
  </si>
  <si>
    <t>Apresentar e discutir aspectos do debate conceitual clássico e contemporâneo sobre a interface Território, Sociedade e Desenvolvimento e as possibilidades presentes neste debate para se pensar a articulação entre o rural, o urbano e as novas dinâmicas socioambientais e socioterritoriais específicas presentes no Brasil contemporâneo.</t>
  </si>
  <si>
    <t>O objetivo da disciplina é discutir as várias abordagens teóricas de sustentabilidade, sustentabilidade forte, fraca e aquelas que buscam um meio termo entre essas duas abordagens, e as formas de medi-la. Serão apresentados e discutidos indicadores elaborados a partir da década de 1990, seus alcances e limitações, bem como, os debates que ocorreram desde então na busca por indicadores que possam exprimir e informar os aspectos de sustentabilidade necessários para planejamento e gestão.</t>
  </si>
  <si>
    <t>Objetivos gerais: Compreender os princípios das técnicas analíticas de separação. Correlacionar os princípios da Química com a instrumentação, permitindo a resolução de problemas analíticos.Objetivos específicos: Explorar e aplicar as técnicas modernas de separação para analisar amostras diversas. Discutir os conceitos físico-químicos envolvidos nos diferentes métodos para separação e determinação. Interpretar o sinal analítico em função do analito e desenvolver atitude investigativa, capacitar o aluno para atuação profissional e resolução de problemas.</t>
  </si>
  <si>
    <t>Objetivos gerais: Fornecer ao aluno subsídios para entender as várias etapas do processo de produção de biomateriais: da concepção do produto ao mercado final.Objetivos específicos: Fornecer ao aluno os fundamentos básicos dos processos envolvidos em biomateriais, correlacionando as várias áreas da ciência (estrutura, processamento, propriedades dos biomateriais); Propiciar ao aluno o conhecimento dos requisitos necessários para a produção de um biomaterial acabado, aliando teoria e prática experimental; Propiciar contato dos alunos com o ambiente industrial para conhecerem as diferentes etapas e equipamentos envolvidos durante o processo produtivo de um biomaterial.</t>
  </si>
  <si>
    <t>Investigar conteúdos de interesse social, principalmente no contexto escolar, por meio de diálogos extensionistas com os membros da comunidade no entorno da universidade, como professores e estudantes da educação básica. Estabelecer diálogos e interações com a sociedade a partir de conceitos de tecnologias de informação e comunicação e Educomunicação. Discussão sobre as tendências metodológicas para a inserção das TIC no Ensino de Ciências e Matemática para a vida em sociedade. Reflexão sobre as mudanças no contexto educacional: sala de aula interativa; Redes de aprendizagem; Convergência digital, educação e sociedade. Reflexão e discussão sobre processos de produção de TIC para o ensino de Ciências e Matemática e para o cidadão leigo, articulado ao contexto social.</t>
  </si>
  <si>
    <t>Apresentar ao aluno o debate acadêmico sobre Temas do Direito Internacional Público abordando os principais conceitos e correntes de pensamento da área.</t>
  </si>
  <si>
    <t>Identificar, analisar e refletir sobre as tendências atuais de ensino e pesquisa em Educação Matemática.Experimentar e elaborar atividades para a Educação Básica relacionadas às tendências e refletir criticamente sobre elas com base nos referenciais teóricos estudados.Discutir sobre a prática docente de matemática tendo como base as tendências estudadas e a realidade escolar.</t>
  </si>
  <si>
    <t>Apresentar ao aluno o debate acadêmico sobre as Teorias Contemporâneas das Relações Internacionais, abordando os principais conceitos e correntes de pensamento da área.</t>
  </si>
  <si>
    <t>Apresentar aos estudantes aspectos introdutórios a respeito das estratégias de síntese de moléculas orgânicas.</t>
  </si>
  <si>
    <t>Apresentar ao aluno o debate acadêmico sobre Tópicos Especiais em Relações Internacionais, abordando os principais conceitos e correntes de pensamento da área.</t>
  </si>
  <si>
    <t>A disciplina de Uso do Solo Urbano tem como principal objetivo o entendimento da construção do espaço intraurbano, por meio do conhecimento do arcabouço legal que a condiciona, seus limites, potencialidades e possibilidades de aplicação, bem como seus efeitos na morfologia urbana e na percepção e apropriação dos espaços das cidades por seus habitantes.</t>
  </si>
  <si>
    <t>Reconhecer as implicações do sistema visual humano e do domínio do problema no projeto de soluções de visualização. Interpretar as características de soluções de visualização em termos das técnicas de visualização e interação empregadas. Projetar e construir soluções de visualização a partir de pacote de visualização ou programação.</t>
  </si>
  <si>
    <t>Complexidade da energia nuclear e a produção de armas nucleares. As Eras nucleares. Regimes Internacionais de Controle, Limitação e Proibição de armamento nuclear. Organismos internacionais e regionais para não proliferação. Zonas Livres de Armas Nucleares. Tríade nuclear. Programas Nucleares das potências de juri e de facto. Acordos bilaterais e multilaterais de transferência de tecnologia nuclear. Mercado internacional de insumos nucleares. Impactos ambientais dos programas nucleares. Experiências de Desnuclearização. Terrorismo nuclear. Programa Nuclear Brasileiro. A questão nuclear na América Latina. Perspectivas futuras da tecnologia nuclear.</t>
  </si>
  <si>
    <t>Estudo das trajetórias e conexões internacionais do continente africano, na época moderna e contemporânea. Inserção na economia mundial desde o tráfico de escravos, a colonização e a descolonização até a globalização. Desafios políticos da descolonização. História da Organização da Unidade Africana. Aspectos econômicos e políticos do atual período de globalização. Integração regional e pan-africanismo. Segurança e conflitos. Relações com potências tradicionais e emergentes. União Africana: trajetória e desafios.</t>
  </si>
  <si>
    <t>O ciclo militar e a “redemocratização”. O Consenso de Washington e a experiência neoliberal. O projeto da Alca e os acordos bilaterais com os EUA. Ascensão e crise dos governos “progressistas”. A presença econômica da China na América Latina. O “golpismo suave” e as novas formas de autoritarismo. A questão indígena no século XXI. O “boom das commodities”, o extrativismo e os novos desafios do desenvolvimento. A contraofensiva estadunidense e o retrocesso neocolonial.</t>
  </si>
  <si>
    <t>Produção de análises de conjuntura envolvendo políticas de inserção internacional; acompanhamento de conjuntura internacional específica; impactos político, econômico e social na conjuntura internacional no momento de desenvolvimento das atividades da disciplina; ênfase em temas específicos das relações internacionais contemporâneas, tais como meio ambiente, direitos humanos, migrações, saúde pública, segurança, propriedade intelectual, entre outros.</t>
  </si>
  <si>
    <t>Modelos para processos estocásticos multivariados estacionários: modelos vetoriais auto-regressivos (VAR), função impulso-resposta e causalidade de Granger. Cointegração: modelo vetorial de correção de erros (VECM) e teste de cointegração de Johansen. Introdução às séries temporais no domínio da frequência: análise espectral clássica ou análise de Fourier. Representações e Estimadores espectrais. Testes para periodicidades. Introdução à análise de processos estocásticos integrados fracionariamente. Modelo auto-regressivo fracionariamente integrado e de médias móveis (ARFIMA). Análise de cointegração fracionária em séries temporais.</t>
  </si>
  <si>
    <t>Espaços públicos, problemas públicos e políticas públicas. Cidadania ativa. Universidades e ecologia de saberes. Participação cidadã, democracia direta e políticas públicas: conceitos e o debate contemporâneo.</t>
  </si>
  <si>
    <t>O curso propõe: 1) a análise crítica de materiais didáticos (livros, apostilas, Cadernos do Estado etc.) no que concerne à presença de conteúdo conectado às artes (estética e filosofia da arte) ou à utilização de obras de arte como recurso metodológico; 2) produção de material teórico-prático com arte para cursos de humanidades.</t>
  </si>
  <si>
    <t>O projeto teórico da Crítica da Economia Política. Mercadoria, Dinheiro e Capital. A lei do valor. A produção do mais-valor absoluto e relativo e o desenvolvimento tecnológico. A lei geral da acumulação capitalista e a acumulação originaria. Capital portador de juros e Capital fictício. Teoria das crises e mercado mundial. Coisificação, estranhamento e dominação. Capital e crise ecológica.</t>
  </si>
  <si>
    <t>Identificação dos atores não estatais das Relações Internacionais. Processo histórico de afirmação dos atores não-estatais nas relações internacionais. Movimento sindical internacional. Movimentos internacionais humanitários e de paz. Fórum Social Mundial. Entes subnacionais nas Relações Internacionais. Outros atores não estatais. Participação social em Foros e Organizações Internacionais. Política externa brasileira e as organizações sociais globais.</t>
  </si>
  <si>
    <t>Conceitos: monitoramento, avaliação, impacto, eficiência, eficácia, efetividade. Metodologias de monitoramento e avaliação: visão geral, focos de análise (objetivos, administração, consumidores, especialistas, participantes). Instrumentos e ferramentas de avaliação: marco lógico, árvore de problemas. Indicadores e políticas públicas. Análise custo-benefício; Avaliação de impacto. Visão geral sobre análise de impacto regulatório. O contexto e as implicações políticas da avaliação.</t>
  </si>
  <si>
    <t>Experimentos selecionados que abrangem áreas diversas, como física, química e biologia. Desenvolvimento de um projeto final, de caráter científico, cujo tema é escolhido pelos alunos. O método científico. Escrita cientifica. Apresentação de trabalho em simpósio.</t>
  </si>
  <si>
    <t>Fundamentos da computação e a sua relação com a ciência e a matemática, com exemplos práticos. Conceitos básicos de lógica de programação e base de dados. Modelagem e simulações por computador.</t>
  </si>
  <si>
    <t>Elementos de Linguagem e Lógica Matemática: proposições, conectivos e quantificadores, condições necessária e suficiente. Elementos da Teoria Ingênua de Conjuntos: Conjuntos, Subconjuntos, Operações com Conjuntos: União e Intersecção. Conjuntos Numéricos: Números naturais. Indução. Números Reais. Equações e Inequações. Funções: definição e propriedades. Funções Injetoras e Sobrejetoras. Operação com Funções. Função Composta e Inversa. Funções Reais: função escada, função módulo, funções lineares, funções polinomiais, funções racionais, funções trigonométricas, funções trigonométricas inversas, funções exponenciais e funções logarítmicas. Gráficos de funções. Transformações do gráfico de uma função: translação e dilatação. Limite e Continuidade: conceito de limite de função; propriedades dos limites; Teorema do Confronto, limites laterais; limites infinitos; Continuidade; Teorema do Valor Intermediário.</t>
  </si>
  <si>
    <t>Imperialismo, nação e guerra. Estado e relações internacionais. Internacionalização produtiva. Desenvolvimento e dependência. Neocolonialismo. Financeirização e Capitalismo contemporâneo. Capitalismo transnacional. Novo imperialismo. Novas guerras. Nova dependência e novo neocolonialismo.</t>
  </si>
  <si>
    <t>História da China milenar. Confronto com o Ocidente no século 19. Revolução e criação da República Popular da China. China na Guerra Fria. Reformas a partir de 1978. Formação de uma nova fronteira de acumulação do capitalismo global. Reintegração da diáspora chinesa. Abertura para Investimentos Externos Diretos. Trajetória de crescimento e ascensão. Formação de uma área de produção e comércio asiática. Participação da China nos fóruns internacionais. China e os Direitos Humanos. Conflitos em torno do Mar da China. Política Chinesa na África. Política Chinesa na América Latina: oportunidades e ameaças.</t>
  </si>
  <si>
    <t>Serão abordadas antigas culturas como a do Egito, da Mesopotâmia, da Índia, do Islã, da China, das Américas, entre outras. Serão tratados elementos dessas culturas - tais como calendários, contagem, operações com números e equações, ternas pitagóricas, a geometria nos altares védicos, alquimia, cosmologia e concepções religiosas , noções e ideias relacionadas aos fenômenos físicos, atomismo, a observação do céu - de modo a discutir uma relação entre esses elementos e as origens da ciência moderna.</t>
  </si>
  <si>
    <t>O fundamento jurídico-constitucional das políticas públicas. Enfoques de direito e políticas públicas. Problemas e casos de políticas públicas. Redação técnica.</t>
  </si>
  <si>
    <t>Aspectos gerais dos conflitos internacionais. Panorama global dos conflitos atuais. Tratamento e transformação de conflitos. Evolução do conceito de paz e trajetória dos estudos para a paz. Paz positiva e paz negativa. Violência direta, estrutural e cultural. Estudos críticos da paz. As Missões de Paz da ONU: peacemaking, peacebuilding, peacekeeping, peacereinforcement. Cultura de paz. Negociação diplomática, bons ofícios e mediação. Sociedade global, multiculturalismo e desafios para a negociação internacional. Arbitragem e normatividade para soluções pacíficas entre Estados. O papel da ONU e dos mecanismos regionais para solução de controversas.</t>
  </si>
  <si>
    <t>Esta disciplina problematiza a natureza do conhecimento físico, explorando modos de construção de seus sentidos e significados. Para isso propõe a realização de experimentos científicos e experiências sensoriais-pedagógicas, envolvendo a tríade arte- ciência-educação e diferentes linguagens (das ciências e das artes).</t>
  </si>
  <si>
    <t>A violência agrária e a desigualdade no campo. Concentração de terras, mudança do velho "latifúndio" para o agronegócio. Demografia rural real. Land Grabbing ou aquisição de terras por grupos estrangeiros. Produção de alimentos vis-à-vis insumos energéticos. Mudanças climáticas e o impacto na agropecuária. Terra como commodity ou meio de subsistência. Pobreza no campo e insegurança alimentar de populações vulneráveis. Movimentos sociais rurais, organização e representatividade política.</t>
  </si>
  <si>
    <t>Introdução ao desenho técnico. Normas gerais de desenho técnico. Identificação e Simbologia de Instrumentos e Equipamentos. Diagramas de Processos Químicos.</t>
  </si>
  <si>
    <t>Embriogênese: ciclo celular e morfogênese neural; controle molecular da especificação neural; formação de conexões e redes neurais. Contribuição da experiência ambiental para a formação estrutural e funcional do cérebro; indução da placa neural e formação de padrões; linhagem celular e determinação de destino celular; migração neural; direcionamento axonal; formação e refinamento de sinapses; desenvolvimento dependente de atividade e períodos críticos. Erros nos processos de formação do sistema nervoso. Neuroplasticidade. Doenças degenerativas incluindo Alzheimer, Parkinson, Huntington, esclerose lateral amiotrófica, lesões e infecções por vírus.</t>
  </si>
  <si>
    <t>Os conceitos de desenvolvimento e subdesenvolvimento. Visões teóricas do desenvolvimento econômico. O desenvolvimento do capitalismo originário e moderno nos países centrais e na periferia. O pensamento cepalino e o desenvolvimento na periferia. Teorias da dependência. Contribuições teóricas mais recentes sobre o desenvolvimento, subdesenvolvimento e o papel das economias periféricas. Revisões, críticas e contribuições recentes à teoria do desenvolvimento na periferia. Os principais problemas do desenvolvimento econômico recente.</t>
  </si>
  <si>
    <t>Contextualização e problematização das migrações internacionais forçadas. Debate teórico- conceitual sobre as categorias de migrantes forçados (refugiados, apátridas e deslocados, entre outras). Regimes internacionais e regionais: instrumentos jurídicos relativos a refúgio, apatridia e deslocamento forçado. Legislação nacional sobre o tema. Ajuda humanitária internacional. Atores internacionais e domésticos envolvidos com migrantes forçados (Estados, ONGs/sociedade civil, Organizações Internacionais). Integração local e políticas públicas adotadas em prol de migrantes internacionais forçados. O papel do Brasil no contexto atual das migrações forçadas no mundo e América Latina. Migrantes forçados à luz da diversidade e interseccionalidade: gênero, raça/etnia, classe, faixa etária e outros marcadores sociais.</t>
  </si>
  <si>
    <t>Economia no cotidiano. Organização da economia: Estado e Mercado. Economia, História e Instituições. Moeda. Produção, renda e felicidade. Desigualdade e pobreza. Trabalho e desemprego. Economia internacional. Como podemos usar a economia para tornar nosso mundo melhor?</t>
  </si>
  <si>
    <t>Formação dos sistemas escravistas nas Américas. Culturas negras nas Américas. Construção dos Estados nacionais e das hierarquias raciais. Emergência e a articulação dos ativismos negros. Deslocamento de intelectuais e ativistas entre América, Europa e África. Nacionalismos negros e pan-africanismos na diáspora. Movimentos anticoloniais em África e na Diáspora. Marxismos negros. Movimentos Negros nas Américas e articulações transnacionais. Agendas antirracistas e o debate multicultural internacional. Movimento internacional de mulheres negras. Lutas contra as supremacias brancas e os racismos contemporâneos.</t>
  </si>
  <si>
    <t>Conceito e objeto do Direito Internacional Privado. O conflito de leis no espaço. Elementos de conexão (território, nacionalidade, domicílio, autonomia da vontade). Questões relativas ao estatuto pessoal da pessoa física e da pessoa jurídica. Contratos internacionais. Processo e cooperação interjurisdicional. Arbitragem.</t>
  </si>
  <si>
    <t>Crime, pena e punição. Os dispositivos da gestão dos ilegalismos: seletividade penal, guerra às drogas e encarceramento em massa. Medidas socioeducativas e o adolescente em conflito com a lei. Punição, democracia e Sistemas de garantias e de direitos. Militarização da segurança. Políticas penitenciárias e sistema prisional. Punição e Racismo. Gênero e punição. Abolicionismo penal - ideal inatingível ou horizonte política concreto?</t>
  </si>
  <si>
    <t>Introdução aos principais temas da filosofia da ciência desde os anos 1970 até hoje. Atenção especial é dada a algumas das seguintes questões: a concepção semântica das teorias científicas; a importância dos modelos para a ciência, as alternativas ao modelo dedutivo-nomológico da explicação científica; confirmação e probabilidade; as filosofias das ciências especiais e a (des-)unidade da ciência; metafísica e ciência; ciências e valores; ciência e tecnologia.</t>
  </si>
  <si>
    <t>Os impactos da crise internacional de 2008 sobre a economia brasileira, particularmente sobre as exportações; o problema da valorização do real e a continuidade do processo de desindustrialização; os programas de investimento do governo (Programa de Aceleração do Crescimento, Minha Casa &amp; Minha Vida, dentre outros); a política fiscal e monetária entre 2011-2014; ruptura democrática e o impedimento de Dilma Rousseff. O programa econômico de Michel Temer; a retirada de direitos trabalhistas e outras mudanças na Consolidação das Leis do Trabalho e na Constituição Federal; a política fiscal do chamado ''teto de gastos'' e seus efeitos recessivos; as modificações da política externa no período; a alteração das políticas da Petrobras e suas perdas estratégicas na exploração do Pré-Sal; a continuidade do baixo crescimento econômico; as novas reformas da Previdência Social, o estímulo à previdência privada e o prolongamento das idades mínimas para a aposentadoria; outros temas atuais.</t>
  </si>
  <si>
    <t>O advento do neoliberalismo e o Consenso de Washington; o Plano Collor, sua concepção e seus impactos recessivos; a retomada do processo inflacionário, o Plano Real e a primeira administração de Cardoso: a âncora cambial, as privatizações, a internacionalização da economia, o endividamento público interno e externo. A crise do Plano Real e o abandono da âncora cambial em 1998; as crises internacionais do período; o segundo governo Cardoso e a política de metas de inflação. A eleição de Lula em 2003 e a alta dos preços das commodities; primarização das exportações, estabilização fiscal e do balanço de pagamentos. As políticas redistributivas do período e a queda do desemprego; a continuidade dos problemas estruturais (concentração regional, fraco desempenho industrial, transnacionalização, concentração da renda, degradação ambiental). A crise de 2008, políticas acomodatícias nos Estados Unidos, valorização do real e outros impactos no Brasil; a crise da economia brasileira ao longo da primeira administração de Dilma Rousseff (2011-2014).</t>
  </si>
  <si>
    <t>Uma visão da história da Economia Comportamental: as contribuições de Herbert Simon, Amos Tversky, Daniel Uma visão da história da Economia Comportamental: as contribuições de Herbert Simon, Amos Tversky, Daniel Kahneman e outros. Racionalidade Limitada. Heurísticas e vieses, e suas críticas e complementações. Teoria dos prospectos. Anomalias: efeito dotação, viés do status quo, contas mentais e o efeito dos custos ocultos. Nudges e paternalismo libertário. Teoria dos Jogos Comportamental. Preferências sociais: jogos do ultimato, do ditador, dos bens públicos e semelhantes. Psicologia dos Incentivos. A Utilidade Vivenciada e a Economia da Felicidade. Noções de finanças comportamentais e de macroeconomia comportamental.</t>
  </si>
  <si>
    <t>Educação em direitos humanos: conceito, teoria, metodologia, práticas e vivências. Marcos legais da educação em direitos humanos no Brasil e no mundo. Escola como espaço de socialização e formação para contribuir para o conhecimento dos direitos fundamentais. Direitos humanos: currículo, formação continuada e projeto pedagógico. Cultura de direitos humanos: questões de gênero, inclusão/ acessibilidade, diversidade sexual, etnia, cultura, geração e crenças religiosas. Formas de combate ao bullying na escola. A universalidade, indivisibilidade e interdependência dos direitos humanos. O Plano Nacional de Educação em Direitos Humanos e seus eixos: educação básica, ensino superior, mídia, educação não formal e segurança/justiça.</t>
  </si>
  <si>
    <t>Diferenças e aproximações dos conceitos de Educação não formal, informal e popular dentro da prática de educar para os direitos humanos. Os espaços não formais de educação e sua importância. Relações entre a educação não formal e a cidadania. Construções horizontais do conhecimento. Métodos de educação popular. A parte prática corresponde à elaboração de projetos de educação não formal.</t>
  </si>
  <si>
    <t>A partir de contextos e problemas atuais, escolha, leitura e análise conjunta de textos sobre Gênero e Sexualidades. Divisão dos discentes em grupos de trabalho para análise e debate de diferentes perspectivas sobre o tema, em interlocução com comunidade externa. Organização de encontros e produção de material sobre o tema para a comunidade externa à UFABC, em interlocução com ela (por exemplo: mesa de debate, minicurso, leitura conjunta de textos, etc).</t>
  </si>
  <si>
    <t>Introdução às principais questões da epistemologia naturalizada, com destaque para dois ou mais dos seguintes temas: naturalismo em filosofia, a relação entre epistemologias tradicionais e epistemologia naturalizada, a crítica ao conhecimento a priori e às intuições, a relação entre epistemologia e psicologia, epistemologia e neurociências, epistemologia evolucionista e a origem evolutiva do conhecimento, conhecimento e sociedade, filosofia experimental.</t>
  </si>
  <si>
    <t>Introdução às epistemologias formais, com destaque para dois ou mais das seguintes perspectivas e problemas: epistemologia contrafactual e contextual, o paradoxo da cognoscibilidade, epistemologia lógica e computacional, probabilismo, frequencialismo e bayesanismo, crença e evidência, os problemas da indução, o paradoxo da confirmação.</t>
  </si>
  <si>
    <t>A linguagem científica e a linguagem cotidiana: diferenças e continuidades. Letramento, leitura e escrita como práticas construídas socialmente. Uso de diferentes gêneros textuais em aulas de ciências. Gêneros textuais científicos e a construção de conhecimento na ciência acadêmica e na escola. O livro paradidático/informativo/texto de não ficção em aulas de ciências.</t>
  </si>
  <si>
    <t>Trata-se de estudar os problemas produzidos pelo pensamento estruturalista francês, especialmente aqueles que orbitam em torno da questão estrutura e diferença, de Saussure aos desdobramentos conceituais do chamado pós-estruturalismo. Serão abordados, numa perspectiva da História da Filosofia, um ou mais autores representativos dos problemas a serem investigados.</t>
  </si>
  <si>
    <t>Do feudalismo ao capitalismo. A centralização monárquica. O expansionismo marítimo comercial. Renascimento e reformas. A constituição dos estados modernos. O antigo regime. A era das revoluções. A era dos impérios. A crise da sociedade liberal. O breve século XX e a História do Tempo Presente. Entre Guerras e a ascensão dos Movimentos de Extrema Direita. I Guerra Mundial: a guerra das trincheiras. Crescimento do socialismo. II Guerra Mundial: o conflito e o extermínio dos judeus e outras minorias. Redemocratização e a Guerra Fria. O Estado de bem estar social. Movimentos culturais: 1968 - movimento Hippie X Guerra do Vietnã. Terrorismo e Globalização.</t>
  </si>
  <si>
    <t>A disciplina visa discutir as questões relativas à técnica e à tecnologia mediante exame de algumas das diversas correntes teóricas que se dedicaram ao tema ao longo do século XX. Dentre as questões investigadas destacam-se: o mito da neutralidade da ciência, da técnica e da tecnologia; visões fáusticas e prometéicas sobre técnica; o determinismo tecnológico; riscos tecnológicos; sistemas técnicos; responsabilidade ética e social dos cientistas e tecnólogos, dentre outros assuntos.</t>
  </si>
  <si>
    <t>Escolha de um tema político e social relevante, envolvendo docente, discentes e atores sociais e políticos da sociedade civil (sindicatos, coletivos, movimentos sociais etc); delimitação, leitura e análise de textos filosóficos que contribuam para a compreensão e discussão desse tema. Divisão em grupos de trabalho e preparação de textos e apresentações pelos discentes, sob coordenação do docente responsável pela disciplina. Promoção de encontros ou elaboração de material sobre o tema em interlocução com os atores dos movimentos sociais e da sociedade civil (por exemplo: mesa de debate, minicurso, leitura conjunta de textos, vídeos ou podcasts).</t>
  </si>
  <si>
    <t>Derivadas. Interpretação Geométrica e Taxa de Variação. Regras de derivação. Derivadas de funções elementares. Derivadas de ordem superior. Diferencial da função de uma variável. Aplicações de derivadas.Fórmula de Taylor. Máximos e mínimos, absolutos e relativos. Análise do comportamento de funções através de derivadas. Regra de L'Hôpital. Crescimento, decrescimento e concavidade. Construções de gráficos. Integral definida. Interpretação geométrica. Propriedades. Antiderivada e Integral indefinida.Teorema fundamental do cálculo. Aplicações da integral definida. Técnicas de Primitivação: técnicas elementares, mudança de variáveis, integração por partes, integração de funções racionais por frações parciais e Integrais trigonométricas. Aplicações ao cálculo de áreas e volumes.</t>
  </si>
  <si>
    <t>Vetores: Operações Vetoriais, Combinação Linear, Dependência e Independência Linear; Bases; Sistemas de Coordenadas; Produto Interno e Vetorial; Produto Misto. Retas e Planos; Posições Relativas entre Retas e Planos. Distâncias e ângulos. Elipse: Equação e gráfico; Parábola: Equação e gráfico; Hipérbole: Equação e gráfico. Equação Geral do segundo Grau.</t>
  </si>
  <si>
    <t>Os discursos sobre Estado, território e poder na Geopolítica Clássica. Pensamento geopolítico militar no Brasil e América do Sul. Vertentes teóricas críticas em geopolítica. A renovação da Geopolítica no Brasil a partir dos anos 1980. Geopolítica econômica e agentes territoriais: blocos regionais, Estados, empresas etc. Conflitos territoriais contemporâneos: fronteiras, separatismo, recursos naturais e meio-ambiente. Geopolítica e transformações tecnológicas. Espaços internacionais de disputas territoriais: espaço aéreo e sideral, oceanos, e regiões polares.</t>
  </si>
  <si>
    <t>História do petróleo no Brasil. Petrobras. Marcos regulatórios. Controle e dependência tecnológica de offshore. Perspectivas dos mercados internacionais. Controle sobre a cadeia produtiva. Pré-sal. Fundo Social. Direito do mar e soberania do Brasil sobre as áreas do pré-sal.</t>
  </si>
  <si>
    <t>Abordagens teóricas na administração e suas implicações a gestão escolar: Teorias clássicas; Administração gerencial e educação; Abordagens críticas. Administração escolar e os fins educacionais: Educação como processo de atualização histórico-cultural; Educação e democracia; Educação e autonomia. A gestão educacional no contexto das políticas públicas e as reformas educacionais no Brasil: o campo legal e a organização do trabalho pedagógico; avaliações externas e gestão escolar; exclusão e inclusão: políticas públicas e o cotidiano da escola; gestão democrática da escola pública: legislação e políticas. A coordenação político-pedagógica do trabalho escolar: a construção do coletivo no local de trabalho; Construção coletiva do projeto pedagógico: elaboração, implementação, avaliação; formação continuada e trabalho coletivo; relação escola-comunidade; relação educadores-educandos.</t>
  </si>
  <si>
    <t>A disciplina tem por objetivo o estudo da filosofia desenvolvida entre o Séc. III e o início da Idade Média. Serão investigadas as múltiplas influências, entre as quais se destaca o cristianismo, que vêm sobrepor-se ao projeto de síntese das filosofias aristotélica e platônica empreendida por alguns dos mais importantes pensadores do período.</t>
  </si>
  <si>
    <t>Estudo da história da filosofia ao longo do período do “Renascimento”, compreendendo os séculos XV e XVI. Podem-se abarcar temas como o Humanismo; a academia de Florença, o neoplatonismo e o hermetismo; a revivescência das interpretações aristotélicas não-escolásticas na escola de Pádua e suas implicações, o debate sobre a política em autores como Maquiavel ou Guicciardini, ou o ressurgimento das filosofias helenísticas no período.</t>
  </si>
  <si>
    <t>Formação territorial da América portuguesa. A política externa brasileira desde a Independência até o fim da Guerra Fria. Relação entre política externa, contexto interno e estratégias de desenvolvimento. Autonomia e dependência. Inserção na região e na economia mundial. As relações com os Estados Unidos. Articulação entre a política externa brasileira, a busca do desenvolvimento e a construção do Estado nacional.</t>
  </si>
  <si>
    <t>A filosofia política do século XVII. Ideias econômicas anteriores a Adam Smith: mercantilistas e fisiocratas. Adam Smith: teorias do valor e do bem-estar social. David Ricardo: teoria da renda e do lucro, teoria do valor trabalho e distribuição de renda e teoria das vantagens comparativas. Outros economistas clássicos. Crítica de Karl Marx à economia clássica. A Revolução Marginalista. Leon Walras e a teoria do equilíbrio econômico geral. Alfred Marshall e os pilares da análise microeconômica da produção e do consumo. Thorstein Veblen e a economia institucional. Carl Menger, Ludwig von MIses, Friedrich Hayek e a Escola Austríaca. As ideias de John Maynard Keynes e o nascimento da macroeconomia. Paul Samuelson e o processo de formalização da Economia pós-Segunda Guerra. Tensões no keynesianismo: a síntese neoclássica e os pós-keynesianos. A CEPAL e o estruturalismo latino-americano.</t>
  </si>
  <si>
    <t>Temas e Abordagens da História Ambiental; Iluminismo e visões de natureza; Estudos de casos: Visões de natureza sobre a Amazônia, Mata atlântica, Cerrado Pampa, Pantanal e Caatinga; Estudos de casos: Visões sobre as águas e balneários brasileiros; Debates sobre a natureza no século XIX e XX e início do ativismo; Conhecimento biológico e a resolução de controvérsias contemporâneas: transgênicos, desmatamento, poluição, biomedicina, etc. Produção de um roteiro de atividades de ensino.</t>
  </si>
  <si>
    <t>Introdução às principais questões da historia e a filosofia da economia e das ciências sociais relacionadas com: semelhanças e diferenças entre ciências naturais e ciências humanas; objetividade e valores; a explicação da ação humana; o papel da historia nas ciências sociais; individualismo e holismo metodológico; o funcionalismo; ontologia da realidade social; a evolução das normas sociais.</t>
  </si>
  <si>
    <t>Formação da ciência histórica a partir de uma perspectiva de gênero. Transversalidade do gênero na historiografia contemporânea. Contribuições teóricas e metodológicas dos estudos de gênero e dos estudos feministas para a pesquisa histórica. Fontes para os estudos de gênero. Aportes teóricos e metodológicos da História das Mulheres. Articulação entre estudos acadêmicos sobre gênero e feminismos e movimentos sociais. Gênero como categoria de análise histórica, antropológica, filosófica e sociológica. Gênero e interdisciplinaridade. Interseccionalidades de gênero: raça, etnia, classe, sexualidade, geração, deficiência e etc. Historicidade das práticas da sexualidade, das representações de gênero, dos corpos e dos sujeitos. Ensino e pesquisa em gênero na História.</t>
  </si>
  <si>
    <t>O conceito de patrimônio e memória. Diferenças entre patrimônio material e imaterial. Patrimônio cultural e natural. Atuação dos profissionais em instituições de tratamento da memória. História oral: relação entre memória, identidade e narrativa. Educação patrimonial. Políticas culturais e legislação do patrimônio histórico e cultural.</t>
  </si>
  <si>
    <t>Trata-se de analisar o pensamento dos filósofos do chamado “idealismo alemão”, ou seja, a filosofia alemã imediatamente posterior a Kant. O criticismo e a questão do dogmatismo. Razão e entendimento. A religião e o absoluto. A doutrina da ciência e o sistema do idealismo transcendental. Filosofia da natureza e filosofia do espírito. Dialética e especulação. O sistema do saber absoluto. A razão e a história.</t>
  </si>
  <si>
    <t>Flip-flops: RS, D, JK, T e suas aplicações. Amostragem de sinais no tempo discreto: motivação, sinais no tempo discreto, série de Fourier, transformada de Fourier, delta de Dirac, amostragem por impulsos, análise do espectro do sinal amostrado. Aliasing, teorema de Nyquist, filtro anti-aliasing. Conversão AD/DA: retenção e amostragem, características de conversores AD/DA, tipos de conversores e princípios de funcionamento. Sistemas discretos: discretização de equações diferenciais, equações de diferenças, transformada de Fourier no tempo discreto, transformada Z, função de transferência e análise da resposta em frequência. Filtragem digital de sinais: filtros FIR e IIR. Desenvolvimento de projeto integrado para criação de dispositivo de auxílio ao diagnóstico e monitoração.</t>
  </si>
  <si>
    <t>Fundamentos teóricos dos processos de integração, nas suas dimensões econômica, social, política e cultural: liberalismo, funcionalismo, realismo, marxismo, construtivismo, etc. O velho e o novo regionalismo. Regionalismo e globalização. Supranacionalidade, intergovernamentalidade e soberania dos Estados-nação. Papel dos atores não estatais, sociedade civil e empresas multinacionais. Comparação entre trajetórias de integração na Ásia, África, Europa e nas Américas.</t>
  </si>
  <si>
    <t>Organização anatômica e funcional do sistema nervoso. Neurofisiologia celular. Transmissão sináptica. Aspectos gerais dos sistemas sensoriais e motores. Introdução às funções cognitivas.</t>
  </si>
  <si>
    <t>História e regulamentação da neuromodulação; Neuromodulação invasiva e não invasiva; Recursos elétricos utilizados em neuromodulação e suas aplicações; Recursos magnéticos utilizados em neuromodulação e suas aplicações; Biofeedback e neuromodulação; Dispositivos implantados de infusão; Segurança e primeiros-socorros em neuromodulação; Desenvolvimento de novos produtos e tecnologias para neuromodulação invasiva e não invasiva.</t>
  </si>
  <si>
    <t>Revisão de Sistemas de Unidades. Transferência de Calor em Regime Permanente: Condução, Convecção, Radiação Térmica. Transferência de Calor em Modos Combinados (condução, convecção e/ou radiação). Aletas. Abordagem Matemática da Troca de Calor: Introdução as Equações de Bessel e Aplicação a Aletas. Números Adimensionais na Troca de Calor: Nusselt, Biot, Reynolds, Grashof, Prandt. Introdução a Troca de Calor Mediada por Equipamentos: Trocadores de Calor. Abordagem Matemática: Média Logarítmica das Diferenças de Temperatura, Fator de Correção da Média Logarítmica de Temperaturas, Equação da Difusão de Calor em Sistemas Tridimensionais. Introdução a Mecânica dos Fluidos. Equação de Bernoulli. Tipos de Bombas e NPSH. Transferência de Massa: Abordagem Matemática do Conceito de Fluxo; Fluxos Mássicos, Perfis de Concentração, Velocidades. Lei de Fick. Difusão de Massa (Regime Estacionário). Introdução a Difusão de Massa em Meios não Estacionários.</t>
  </si>
  <si>
    <t>Origem e conceituação do Direito. Fontes do Direito. Sujeitos do Direito. Ordenamentos jurídicos estatais e disciplinas jurídicas. Lei e Justiça. Estado e Comunidade Internacional. As Constituições e as Relações Internacionais. Estudo das origens, história e fundamentos jus-filosóficos do Direito Internacional. Descrição das principais famílias jurídicas do planeta e a sua relação com o sistema jurídico internacional. Distinção entre Direito Internacional Público e Direito Internacional Privado. Fontes formais e materiais. Direito dos Tratados Internacionais. Relações entre normas internacionais e ordenamento jurídico interno.</t>
  </si>
  <si>
    <t>Introdução às equações diferenciais: terminologia e alguns modelos matemáticos. Equações diferenciais de primeira ordem: Separação de variáveis. Equações Exatas. Substituições em Equações de 1ª Ordem. Equações Lineares. Equações Autônomas e Análise Qualitativa. Teorema de Existência Unicidade: Enunciado e Consequências. Aplicações Equações diferenciais lineares de ordem superior: Equações lineares homogêneas com coeficientes constantes. Método dos coeficientes indeterminados e de Variação de Parâmetros. Aplicação de equações diferenciais de segunda ordem: modelos mecânicos e elétricos. Resolução de sistemas de duas equações pela conversão a uma EDO de ordem superior.</t>
  </si>
  <si>
    <t>Pretende uma imersão em problemáticas comuns às práticas educativas escolares,preferencialmente públicas, que acontecem nos anos finais do Ensino Fundamental,considerando, de modo integrado, os componentes curriculares da área de ciências humanas.Dentre as estratégias para que se alcancem estes objetivos destacam-se reflexões teóricas e vivências práticas que possibilitem debater e agir sobre questões específicas que tangem o ensino de história, geografia, filosofia e sociologia no Ensino Fundamental: anos finais, como por exemplo: estudo e problematização de documentos e currículos oficiais, análise de materiais didáticos e paradidáticos, metodologias e práticas de ensino, estratégias e recursos de ensino-aprendizagem e avaliação, criação de sequências didáticas e objetos deaprendizagem, produção de programas de ensino e planos de aula, vivências com os saberes da experiência dos docentes que atuam na área, entre outras.</t>
  </si>
  <si>
    <t>O curso está estruturado para dar continuidade ao curso “Língua Latina I" e, por isso, compartilha a mesma meta, a saber, pretende-se conduzir do estudante a fim de que ele desenvolva habilidades para a leitura de textos em latim. O método adotado é o livro Aprendendo Latim. Tal método apresenta e exercita o vocabulário e a gramática do latim, de maneira gradual e organizada, a partir de textos literários originais adaptados que se tornaram referenciais para a cultura ocidental. Ademais, através das habilidades desenvolvidas com apoio do Aprendendo Latim, neste curso os estudantes terão a oportunidade de ler excertos de textos filosóficos da Antiguidade, da Antiguidade Tardia, da Idade Média, do Renascimento e da Modernidade. O módulo II do Curso de Língua Latina trabalha a seção 2 da parte 1 do Aprendendo Latim, que se desenvolve a partir das Bacchides de Plauto. Embora o intuito do curso seja aprender os rudimentos da leitura de textos em latim, em alguns momentos, o docente proporá exercícios de tradução.</t>
  </si>
  <si>
    <t>Livro didático e seu papel no ensino de Biologia: limitações e possibilidades. Políticas Públicas relacionadas aos livros didáticos de Biologia e Ciências e o PNLD. Livros didáticos e práticas docentes. Conteúdos biológicos, imagens e atividades propostas nos Livros didáticos: origem, problemas e soluções. Métodos utilizados para análise de materiais didáticos. Produção de materiais didáticos.</t>
  </si>
  <si>
    <t>Introdução ao estudo mecanistico de reações químicas. Teoria do Estado de Transição e uso de cinética química para o esclarecimento de mecanismos. Equação de Hammett. Efeito isotópico cinético. Uso de diagramas bidimensionais. Uso de ferramentas cinéticas para a discussão de mecanismos. Mecanismos limítrofes envolvendo reações de substituição (SN2 e SN1) e em reações de eliminação (E2, E1 e E1cb). Reatividade comparativa e mecanismo de adição nucleofílica em aldeídos e cetonas por hidreto e nucleófilos de O e de N, química de enolatos. Mecanismos de substituição nucleofílica acílica em ácidos carboxílicos e derivados.</t>
  </si>
  <si>
    <t>As escolas da historiografia e os métodos de análise da história. Análise dos pontos de vista econômico, social, político e cultural. A história das mentalidades. O papel do Renascimento e do iluminismo na análise histórica. Principais correntes de análise histórica: positivista, marxista e Escola dos Annales. As “epistemologias do Sul” e o novo olhar histórico não eurocêntrico.</t>
  </si>
  <si>
    <t>Com o intuito de pensar a produção de Filosofia e favorecer que ela seja objeto de pesquisa entre nós, essa disciplina tematiza a possibilidade de produzir Filosofia a partir de uma reflexão radical sobre a nossa relação com a tradição de pensamento filosófico ocidental. Um dos caminhos privilegiados para que isso ocorra é debruçar-se não apenas sobre as teses dos filósofos, mas sobre os métodos que usaram para produzi-las. Nessa disciplina serão examinados os métodos arqueologia-genealogia, fenomenologia, dialética, materialismo histórico, método rizomático e exterioridade. Os métodos serão aplicados em questões e problemas contemporâneos e será avaliada sua potencialidade para a educação filosófica tanto na educação básica quanto no ensino superior.</t>
  </si>
  <si>
    <t>Métodos Qualitativos de Pesquisa: fundamentos, conceitos e limites. Técnicas de coleta de dados em fontes primárias e secundárias. Amostragem, poucas unidades e estudos de caso. Análise Comparativa Qualitativa. Pesquisa de campo, etnografia e observação participante. Técnicas de entrevista: estruturada, semiestruturada e aberta. Pesquisa documental; técnicas de análise textual, de conteúdo e de discurso. Elaboração de proposta de trabalho de conclusão de curso em Políticas Públicas. Formulação de questões de pesquisa; construção teórica; conceitos; revisão sistemática da literatura; formulação de hipóteses. Ética em pesquisa.</t>
  </si>
  <si>
    <t>Maximização de lucros e decisão de produção da firma em concorrência perfeita. Equilíbrio parcial em mercados competitivos. Teoria da firma em concorrência imperfeita. Poder de monopólio, fontes de poder de monopólio e custos sociais. Formação de preços em monopólio. Discriminação de preços do monopolista. Mercado de fatores de produção. Introdução a Teoria dos Jogos. Teoria do oligopólio e formação de preços.</t>
  </si>
  <si>
    <t>Fundamentos de microeconomia. Modelos baseados em agentes. Recursos de uso comum e sobrexploração. Governança coletiva. Propriedade comunal. Economia camponesa.</t>
  </si>
  <si>
    <t>A disciplina é voltada para os alunos participantes do Programa de Iniciação à Pesquisa em Filosofia (PIPFIL), sob orientação de um docente do Bacharelado ou Licenciatura em Filosofia.Além da pesquisa individual, o aluno participará de reuniões ou seminários coordenados pelo docente responsável, em torno de um eixo de pesquisa específico e segundo um método de trabalho por ele delimitado. A intenção é que ao longo das três “Oficinas de pesquisa” o aluno possa familiarizar-se, em um nível mais aprofundado do que aquele das aulas de graduação, com os problemas e temas de pesquisa em algumas das diferentes áreas de pesquisa em filosofia.</t>
  </si>
  <si>
    <t>A disciplina é voltada para os alunos participantes do Programa de Iniciação à Pesquisa em Filosofia (PIPFIL), sob orientação de um docente do Bacharelado ou Licenciatura em Filosofia.Além da pesquisa individual, participação em reuniões ou seminários coordenados pelo docente responsável, em torno de um eixo de pesquisa específico e segundo um método de trabalho por ele delimitado. A intenção é que ao longo das três disciplinas o aluno possa familiarizar-se, em um nível mais aprofundado do que aquele das aulas de graduação, com os problemas e temas de pesquisa em algumas das diferentes áreas de pesquisa em filosofia.</t>
  </si>
  <si>
    <t>Introdução à práticas pedagógicas de arte-educação. Jogos teatrais, performances, contação de história, jogos didáticos e brincadeiras educativas. A disciplina visa aplicar tais práticas para o desenvolvimento de oficinas sobre temas de interesse para a área de ciências humanas, considerando tanto a educação escolar, quanto a aplicação em projetos socioeducativos. A arte na escola. Fundamentos teórico-metodológicos da arte-educação. O professor como agente de educação estética.</t>
  </si>
  <si>
    <t>O processo histórico de surgimento e formação das organizações Internacionais e do multilateralismo. Organizações internacionais (OI) - classificações e categorias: OI universais e regionais; gerais e especializadas; de cooperação e de integração; políticas e técnicas. O papel das OI no funcionamento e na dinâmica das relações internacionais. Relações assimétricas, poder e princípios do universalismo. Coalizões de países e de interesses no multilateralismo. As organizações internacionais e sua relação com as políticas públicas domésticas. Participação do Brasil nas OI.</t>
  </si>
  <si>
    <t>Pretende-se utilizar o cinema para pensar sobre questões estéticas, história do cinema, linguagem e crítica cinematográficas, bem como sobre conceitos filosóficos como: tempo, espaço, movimento, sensação, (ir)racionalidade, forma, memória, signos, virtual etc. e também sobre questões pedagógicas, educacionais e escolares, de interesse para a formação de professores.</t>
  </si>
  <si>
    <t>Favelas e periferias no espaço urbano. As dinâmicas centro-periferia e a produção do espaço urbano. Segregação urbana e desigualdades. A questão social como questão urbana. O governo dos pobres e as políticas de “integração”. Multiplicidade de regimes de governo nas periferias urbanas: movimentos sociais, ONGs, agentes religiosos, criminalidade. A população periférica e as políticas estatais. Precariedade laboral, informalidade, micro-empreendimentos.</t>
  </si>
  <si>
    <t>A democratização do acesso à escola no Brasil e as políticas educacionais. Desigualdades e estratificação no acesso à escola; Escola e educação: perspectivas políticas. Tendências de reformas educacionais na América Latina e no Brasil. Avaliação e políticas curriculares. Escola pública, ideologia e laicidade. Gênero, Raça e Educação. Financiamento da educação. Federalismo e educação. Privatização da Educação. Qualidade educacional e regulação do trabalho docente. Juridificação e judicialização das relações escolares. Universidade e educação superior no Brasil. Políticas de ação afirmativa na educação.</t>
  </si>
  <si>
    <t>Violência - significado, formas, causas e efeitos. Instituições de Segurança Pública - as diversas polícias. Seletividade policial e racismo. Segurança Pública e Estado Democrático de Direito - paradoxos e desafios. Políticas de Segurança Pública e pacto federativo. O papel dos municípios na segurança pública. Ambivalências entre políticas de segurança pública e indicadores criminais. Políticas públicas de segurança e políticas de segurança pública.</t>
  </si>
  <si>
    <t>A tematização social da juventude e a sociologia da juventude. O conceito de gerações e a condição juvenil. Juventude e adolescência no Brasil. Estatuto da criança e do adolescente e jovens em conflito com a lei. Estatísticas e produção de dados sobre juventudes. Ação coletiva, jovens e engajamento. Culturas juvenis. Juventude e mercado de trabalho. Políticas de acesso e permanência no ensino médio e superior. Juventude e saúde mental. Juventude negra. Políticas públicas nacionais e locais. Espaços públicos e tempos juvenis. Organismos internacionais e o ano internacional da juventude. Narrativas e subjetividades juvenis.</t>
  </si>
  <si>
    <t>Marcadores sociais da diferença: gênero, sexualidade e raça. Concepções de desigualdade, identidade, preconceito, discriminação, racismo, sexismo, heteronormatividade etc. Interseccionalidade e a construção das desigualdades de gênero, raça e classe. Ativismos feministas, antirracistas e LGBTQIAP+ e a formação de agenda para as políticas de caráter interseccional. A emergência de novos sujeitos de direito e suas demandas. Interseccionalidade e políticas públicas. Políticas Públicas, gênero, raça e classe: avanços conceituais e políticos, panorama da institucionalidade de gênero e raça no mundo e no Brasil, elementos e instrumentos metodológicos para a incorporação de noções de gênero e raça no planejamento e acompanhamento de políticas públicas. Transversalidade e intersetorialidade nas políticas públicas de caráter interseccional.</t>
  </si>
  <si>
    <t>Investigar e desenvolver diferentes metodologias de ensino e aprendizagem de Filosofia, destacando os seus pressupostos teóricos e práticos. Discutir "como" ensinar Filosofia em diferentes contextos de aprendizagem. Mobilizar diferentes estratégias para o estudo, criação e produção de roteiros de aula que mobilizem textos de filosofia, literatura, cinema, novas tecnologias eletrônicas, teatro, revistas e jornais, fragmentos do cotidiano, entre outros.</t>
  </si>
  <si>
    <t>Práticas científicas. Alfabetização Científica. Domínios conceitual, epistêmico e social da ciência em sala de aula. Linguagem científica e relações entre discurso e aprendizagem. Argumentação na comunidade científica e em sala de aula. Relações entre educação em ciências e Science Studies (Estudos Culturais, Social Studies of Science, Filosofia da Ciência).</t>
  </si>
  <si>
    <t>1. Revisão dos Fundamentos da Química Verde: 1.1 Os 12 Princípios; 1.2 Exemplos de Processos Tradicionais X Processos Verdes na Indústria Química. 2. Experimentos: 2.1. Reação sem Solvente e Economia Atômica – Condensação Aldólica sem Solvente; 2.2. Reação sem Solvente e Economia Atômica – Reação de Diels Alder + SNAc; 2.3. Solventes alternativos – Extração de óleos utilizando CO2 supercrítico; 2.4. Catálise – Biocatálise (biorredução de cetonas); 2.5. Catálise usando Paládio - Reação de Suzuki1.</t>
  </si>
  <si>
    <t>Instrumental analítico para desenvolvimento de ações de extensão em Economia.</t>
  </si>
  <si>
    <t>A disciplina tem por objetivo oferecer ao aluno uma introdução aos primórdios da filosofia e ciência gregas, cobrindo o pensamento dos assim chamados “pré-socráticos” – os primeiros cosmólogos jônios, os pitagóricos, os eleatas e os atomistas em particular –, informando sobre as dificuldades das fontes (visto que as obras de tais pensadores foram perdidas e a pesquisa depende de citações e referências de certos autores antigos) e contextualizando os principais fatores que contribuem para a sua emergência, sobretudo as raízes não ocidentais (egípcia e babilônica especialmente).</t>
  </si>
  <si>
    <t>A disciplina trata do estudo dos princípios básicos da Química Analítica Quantitativa, os principais tópicos abordados são: Aparelhagem e técnicas básicas de laboratório. Uso da estatística em química analítica. Titulações de neutralização. Titulações por precipitação. Análise gravimétrica. Titulações por complexação. Titulações de oxidação-redução.</t>
  </si>
  <si>
    <t>Técnicas e experimentação em bioquímica. Estrutura de biomoléculas utilizando como exemplo proteínas. Estrutura primária, secundária, terciária e quaternária de proteínas. Propriedades de Enzimas e proteínas. Cinética Enzimática aplicada. Técnicas de purificação e separação de biomoléculas. Técnicas de análise de biomoléculas. Metabolismo de biomoléculas (açúcares, lipídios, proteínas, ácidos nucleicos).</t>
  </si>
  <si>
    <t>Escolha de obras e/ou manifestações artísticas em acervos de museus, ou de filmes, peças teatrais, textos literários ou músicas. Delimitação e discussão de textos filosóficos que contribuam para a análise conceitual e formal das obras. Produção de material e/ou organização de discussões sobre a(s) obra(s) voltadas para o público externo, como guias virtuais de exposição ou roteiros de discussão sobre filmes, livros e peças teatrais. Visita a acervos, projeções de filmes, espaços culturais ou espetáculos teatrais.</t>
  </si>
  <si>
    <t>Principais temas e abordagens teóricas em Segurança Internacional. Conceitos e definições de guerra, segurança e ameaça. Causas da guerra. Condições para a paz. Dilema de segurança. Paz democrática. Segurança coletiva. Regimes de segurança. O balanço de poder. Evolução dos grandes períodos históricos de segurança internacional: Concerto de Viena (1815), 1ª e 2ª Guerra Mundial, A Guerra fria, o Pós-Guerra Fria, e o impacto do 11/09 no paradigma da segurança internacional para o século XXI. Organizações multilaterais de segurança e tratados intergovernamentais (OTAN- TIAR). A paz entre as democracias. ONU e as Missões de Paz (Peacekeeping Peacemaking, Peacebuilding). A Segurança Multidimensional. Segurança Humana. A configuração da segurança global após a Pandemia da Covid-19. Assuntos centrais: proliferação de armas de destruição em massa, guerras locais, terrorismo, contraterrorismo, contrainsurgência, genocídio, conflitos étnicos, comércio de armas e crime organizado transnacional. “Novas temáticas”: mudanças climáticas, saúde global, cibersegurança, direitos humanos e o fenômeno da privatização da segurança.</t>
  </si>
  <si>
    <t>Educação e instituição escolar como objetos da sociologia. A temática da educação na perspectiva da teoria sociológica clássica. Teoria crítica: perspectivas sobre o espaço escolar e seus mecanismos de produção e reprodução social. A escola como espaço de tensões e resistências. Sociedades contemporâneas: distinções e mediações culturais no contexto das práticas sociais, políticas e econômicas.</t>
  </si>
  <si>
    <t>Gênese sócio-histórica de interação e interatividade. Diálogos e implicações com a sociedade. Conceitos de tecnologias de informação e comunicação. Educomunicação. Tendências metodológicas para a inserção das TIC no Ensino de Ciências e Matemática para a vida em sociedade. Mudanças no contexto educacional: sala de aula interativa. Redes de aprendizagem. Convergência digital, educação e sociedade. Processos de produção de TIC para o ensino de Ciências e Matemática e para o cidadão leigo, articulado ao contexto social. Educação a Distância. A disciplina aborda conteúdos de interesse social, principalmente no contexto escolar, e apresenta potencial para promover diálogos extensionistas com os membros da comunidade no entorno da universidade, como professores e estudantes da educação básica, evidenciando a dimensão social das TICE de forma a potencializar a extensão e a interação com o público externo com vistas à construção conjunta de saberes.</t>
  </si>
  <si>
    <t>A disciplina tem em vista estudar tópicos de destacada importância no âmbito do pensamento antigo a partir da eleição de temas e problemas específicos. A flexibilidade temática da disciplina sugere que a bibliografia básica seja complementada pelo professor a cada oferecimento do curso.</t>
  </si>
  <si>
    <t>Escolha de uma questão relevante da atualidade, em diálogo direto ou indireto com a esfera extra-acadêmica em suas diversas instituições, agentes e manifestações. Delimitação, leitura e discussão de informações e textos que contribuam para a compreensão e debate desse tema de diferentes perspectivas filosóficas. Divisão dos discentes em grupos de trabalho para elaboração de argumentação filosófica em condições de aprofundar e fundamentar a questão escolhida à luz de bibliografia selecionada de acordo com uma ou mais perspectivas análise. As perspectivas de análise podem ser: 1) “Temas e problemas em filosofia”, voltada à reflexão sobre o que é um problema filosófico e à mobilização da história da filosofia para debatê-lo; 2) “Bases epistemológicas da ciência moderna”, que se debruça sobre questões de filosofia da ciência e teoria do conhecimento; 3) “Ética e justiça”, que visa situar e organizar o debate de acordo com categorias da ética, da justiça e da teoria política, como liberdade, virtude, dever e resultados; 4) ‘”Pensamento crítico”, que busca criar condições para uma rigorosa análise lógica e performativa dos enunciados. Promover eventos ou desenvolver material sobre o tema voltado ao público externo (por exemplo: mesa de debate, minicurso, oficinas de leitura de texto, vídeos ou podcasts).</t>
  </si>
  <si>
    <t>Essa disciplina tem como objetivo introduzir os alunos à teoria crítica, a partir da leitura e da discussão de textos dos seus principais representantes. Serão privilegiadas questões como o que é crítica imanente e quais são seus fundamentos, além de temas como formação da consciência e luta de classe, crítica da razão e da ideologia, reificação e técnica, ação comunicativa e reconhecimento, democracia e conflitos sociais, utopia e movimentos emancipatórios, a dimensão estética e a autonomia da arte, dentre outras. O tema ou conjunto de temas a serem trabalhados na disciplina, assim como a bibliografia são meramente indicativos e poderão variar conforme o eixo de investigação escolhido pelo professor e enunciado no plano de ensino.</t>
  </si>
  <si>
    <t>Estudo dos principais conceitos do campo da História: História, tempo, memória. Uso de documentos e diversidade de fontes históricas. Discussão sobre verdade versus narrativa histórica. Conhecimento de correntes historiográficas. História e dialética. Positivismo, Historicismo e Escola. Metódica. Relação com o conhecimento escolar.</t>
  </si>
  <si>
    <t>Debate teórico, metodológico, epistemológico contemporâneo nas Relações Internacionais. Teoria Crítica. Construtivismo. Pós-modernismo. Pós-estruturalismo. Pós-positivismo. Raça e Relações Internacionais. Feminismos. Pós-colonialismo. Decolonialidade. Meio ambiente e Relações Internacionais. Sexualidades. Religião.</t>
  </si>
  <si>
    <t>Concepções de verdade e metafísica: realismo e antirrealismo. O conceito de verdade nas ciências naturais e formais. Linguagem e verdade: definição e critério, portadores e produtores de verdade, sentido e verificação. Teorias da verdade: correspondência, coerência, pragmática, deflacionária. Estruturas, modelos e a concepção semântica da verdade.</t>
  </si>
  <si>
    <t>Através de uma abordagem histórica, destacam-se alguns pontos da evolução conceitual que levou à introdução de probabilidade e incerteza na ciência moderna. A ideia do átomo desde os gregos. O debate atomismo x energeticismo no séc. XIX. O movimento browniano e o estabelecimento da realidade atômica da matéria- as experiências de Perrin. A definição histórica da segunda lei da termodinâmica e do conceito de entropia. A introdução da probabilidade no quadro conceitual da física - o atomismo e as pesquisas iniciais de Boltzmann sobre a segunda lei da termodinâmica; o teorema H ; a relação formal entre entropia e probabilidade de estado (1877). As origens de uma descrição probabilística da realidade - a mecânica quântica: a radiação do corpo negro, o efeito foto-elétrico, a dualidade onda-partícula e o princípio de complementaridade, o princípio de incerteza; a interpretação de Copenhague. Causalidade e incerteza na ciência moderna – uma interpretação alternativa da mecânica quântica.</t>
  </si>
  <si>
    <t>Conceitos e terminologias. Afirmação histórica, dimensões e características dos direitos humanos. Interculturalidade e direitos humanos. Política internacional e direitos humanos. Proteção global e proteção regional dos direitos humanos. Estudos de caso de tópicos selecionados sobre gênero, raça, etnia, meio ambiente, questões geracionais e políticas públicas.</t>
  </si>
  <si>
    <t>Métodos e técnicas complementares aos da grade de disciplinas obrigatórias e limitadas do Bacharelado em Planejamento Territorial. Aquisição e estruturação de informações territoriais. Novas metodologias de gestão e análise territorial, análise de dados e informações. Aporte de casos práticos e possibilidade de visitas de campo.</t>
  </si>
  <si>
    <t>Introdução aos Ecdysozoa. Filogenia de Ecdysozoa. Filogenia, registro fóssil e diversidade de Nematoda, Nematomorpha, Priapulida, Kinorhyncha e Loricifera. Filogenia, registro fóssil, evolução e diversidade de Panarthropoda: Onychophora, Tardigrada, Arthropoda (Trilobitomorpha, Myriapoda, Chelicerata e Pancrustacea)</t>
  </si>
  <si>
    <t>MCBM013-23</t>
  </si>
  <si>
    <t>Álgebra Comutativa</t>
  </si>
  <si>
    <t>Teoria de Anéis; Teoria de Grupos</t>
  </si>
  <si>
    <t>Compreender as definições básicas na teoria de anéis comutativos: ideais, módulos, anéis de frações, produto tensorial, funtor Hom e localização. Demonstrar propriedades utilizando esses conceitos. Conhecer e compreender as condições de cadeias em anéis. Demonstrar e utilizar o Teorema da Base de Hilbert, o Lema de Normalização de Noether e o teorema Nullstellensatz de Hilbert.</t>
  </si>
  <si>
    <t>Conceitos básicos da teoria de anéis comutativos: ideais, módulos, anéis de frações, produto tensorial, funtor Hom. Localização. Anéis e módulos noetherianos. Decomposição primária. Teorema da Base de Hilbert. Extensão integral. Álgebras finitamente geradas, variedades, Lema de Normalização de Noether, Nullstellensatz de Hilbert. Anéis artinianos e o teorema de estrutura de anéis artinianos.</t>
  </si>
  <si>
    <t>MCBM001-23</t>
  </si>
  <si>
    <t>Álgebra Linear Avançada</t>
  </si>
  <si>
    <t>Compreender o conceito de corpo. Compreender e aplicar os conceitos de conjuntos linearmente dependentes, independentes, base e dimensão. Reproduzir criticamente a demonstração de que todo espaço vetorial possui base usando o Lema de Zorn. Compreender o conceito de classe de equivalência, espaços quocientes e funcionais lineares. Demonstrar e aplicar os teoremas de isomorfismo para espaços vetoriais. Entender espaços duais e biduais e o isomorfismo natural entre um espaço vetorial de dimensão finita e seu bidual. Entender as estruturas dos espaços das transformações lineares, subespaços invariantes e as condições para diagonalizabilidade. Demonstrar e computar as formas canônicas de Jordan e racional de transformações lineares. Computar invariantes algébricos associados a formas de diferentes tipos. Reproduzir criticamente as provas dos teoremas de classificação de formas. Provar o teorema espectral para operadores autoadjuntos.</t>
  </si>
  <si>
    <t>Corpos. Espaço vetorial sobre um corpo. Base e dimensão. Espaços quociente. Teoremas de isomorfismo. Espaços duais. Complexificação. Transformações lineares. Subespaços invariantes. Polinômio característico e polinômio minimal. Forma canônica de Jordan complexa e real. Forma canônica racional. Formas bilineares e sesquilineares. Teorema de classificação das formas ortogonais, hermitianas e simpléticas. Espaços com produtos internos euclidianos e hermitianos. Operadores autoadjuntos. Teorema espectral para operadores autoadjuntos.</t>
  </si>
  <si>
    <t>MCBM003-23</t>
  </si>
  <si>
    <t>Aproximação Teórica e Numérica I</t>
  </si>
  <si>
    <t>Álgebra Linear; Análise Real II; Processamento da Informação</t>
  </si>
  <si>
    <t>Compreender e demonstrar métodos numéricos aplicados à resolução de sistemas lineares, cálculo de autovalores, com aplicações à integração numérica. Avaliar como esses métodos funcionam dentro das limitações de aritmética de precisão finita. Comparar e decidir quais os métodos apropriados para cada problema. Aplicar esses métodos em diversos problemas. Perceber a importância da estimativa e do controle do erro em uma aproximação numérica.</t>
  </si>
  <si>
    <t>Métodos diretos na resolução de sistemas de equações lineares: fatoração LU, fatoração Cholesky, complexidade computacional. Métodos iterativos na resolução de sistemas de equações lineares (métodos de Jacobi, Gauss–Seidel e SOR). Análise de convergência. Método dos gradientes conjugados. Método dos mínimos quadrados discreto (linear). Fatoração QR. Fatorações ortogonais: transformações de Householder e Givens. Cálculo de autovalores: teorema de Schur, método de potências e decomposição SVD. Integração gaussiana: convergência, cálculo de nós e pesos via problemas de autovalores. Implementação computacional.</t>
  </si>
  <si>
    <t>MCBM015-23</t>
  </si>
  <si>
    <t>Aproximação Teórica e Numérica II</t>
  </si>
  <si>
    <t>Análise Real II; Processamento da Informação</t>
  </si>
  <si>
    <t>Compreender a teoria clássica de aproximação de funções por processos de interpolação e integração numérica. Assimilar e aplicar os principais resultados de convergência e divergência pontual de operadores de interpolação e integração discretos. Comparar e decidir quais os métodos apropriados para cada situação problema.</t>
  </si>
  <si>
    <t>Aproximação uniforme: Teorema de Banach–Steinhaus, Teoremas de Jackson. Interpolação polinomial de Lagrange: análise do erro, nós igualmente espaçados, nós de Chebyshev. Divergência na interpolação de Lagrange: constantes de Lebesgue e fenômeno de Runge. Interpolação de Hermite: existência, unicidade e erro de interpolação. Interpolação por partes (splines). Melhor aproximação em espaços de dimensão finita: método dos mínimos quadrados contínuo. Polinômios ortogonais de Legendre e Chebyshev. Integração numérica: Newton–Cotes, integração composta e integração de Romberg. Implementação computacional.</t>
  </si>
  <si>
    <t>MCBM004-23</t>
  </si>
  <si>
    <t>Geometria Diferencial</t>
  </si>
  <si>
    <t>Álgebra Linear Avançada; Análise no Rn I</t>
  </si>
  <si>
    <t>Parametrizar curvas e superfícies clássicas do R3. Entender a natureza dos invariantes geométricos de curvas e superfícies e saber calculá-los. Compreender a dicotomia local/global e seu uso em Geometria. Desenvolver o cálculo diferencial em superfícies. Conhecer e demonstrar (alguns) teoremas globais clássicos de curvas planas. Conhecer e demonstrar teoremas (locais e globais) clássicos de superfícies. Explorar o papel da aplicação normal de Gauss na construção do conceito de curvatura de superfícies. Identificar e distinguir a geometria intrínseca e a geometria extrínseca de curvas e superfícies. Conhecer, demonstrar e aplicar o Teorema de Gauss–Bonnet. Identificar a relação entre invariantes geométricos e topológicos estabelecida pelo Teorema de Gauss–Bonnet.</t>
  </si>
  <si>
    <t>Curvas parametrizadas regulares no plano e no espaço. Teorema Fundamental das Curvas. Superfícies regulares. Cálculo diferencial em superfícies. Primeira e segunda formas fundamentais. Compacidade e orientabilidade de superfícies. Curvaturas e direções principais. Curvatura gaussiana e curvatura média. Equações de Mainardi–Codazzi. Teorema Egregium de Gauss. Teorema Fundamental das Superfícies (Bonnet). Derivada covariante e transporte paralelo. Geodésicas. Curvatura geodésica. Teorema de Gauss–Bonnet. Aplicações da teoria local e global de curvas e superfícies.</t>
  </si>
  <si>
    <t>MCBM005-23</t>
  </si>
  <si>
    <t>Geometria dos Espaços Métricos</t>
  </si>
  <si>
    <t>Construir distâncias e pseudodistâncias. Reconhecer propriedades métricas das funções. Provar a existência do completamento de um espaço métrico. Caracterizar as métricas intrínsecas. Comparar a geometria intrínseca e a extrínseca. Aplicar a teoria à construção de colagens. Provar uma versão do teorema de Hopf–Rinow em espaços métricos intrínsecos. Analisar as propriedades da distância de Hausdorff. Comparar diferentes noções de distâncias no espaço dos espaços métricos. Reconhecer o valor de se ter métricas entre objetos de interesse.</t>
  </si>
  <si>
    <t>Espaços métricos e pseudométricos. Funções (bi)Lipschitz, imersões isométricas e isometrias. Completude. Espaços de comprimento. Geodésicas. Métricas intrínsecas. Colagens. Teorema de Hopf–Rinow. Espaços modelo. Compacidade. Distância de Hausdorff. O espaço de espaços métricos compactos, distância Lipschitz e de Gromov–Hausdorff.</t>
  </si>
  <si>
    <t>BRIDSON, Martin R.; HAEFLIGER, André. Metric spaces of non-positive curvature. Berlin, DEU: Springer, c1999. xxi, 643 p., il. (Grundlehren der mathematischen Wissenchaften, 319). ISBN 9783540643241.
Ó SEARCÓID, Mícheál. Metric spaces. London, GBR: Springer, c2007. xix, 304 p., il. (Springer undergraduate mathematics). ISBN 9781846283697.
MORGAN, Frank. Geometric measure theory: a beginner’s guide. 4. ed. Burlington, USA: Academic Press: Elsevier, c2009. viii, 248 p., il. ISBN 9780123744449.
BUSEMANN, Herbert. Metric methods in Finsler spaces and in the foundations of geometry. Princeton, USA: Princeton University Press, 1942. 243 p., il. (Annals of mathematics studies, 8). ISBN 9780691095714.
GROMOV, Misha. Metric structures for Riemannian and non-Riemannian spaces: based on Structures métriques des variétés riemanniennes. Edição de Jacques Lafontaine, Pierre Pansu, Sean Michael Bates. Boston, USA: Birkhäuser Science, c2007. xix, 585. ISBN 817645829.</t>
  </si>
  <si>
    <t>MCBM017-23</t>
  </si>
  <si>
    <t>Introdução à Geometria Riemanniana</t>
  </si>
  <si>
    <t>Análise no Rn II; Geometria Diferencial; Geometria dos Espaços Métricos</t>
  </si>
  <si>
    <t>Compreender os conceitos de variedades diferenciáveis, espaço tangente, campos de vetores, métricas riemannianas, derivada covariante. Fazer cômputos em referenciais especiais. Demonstrar a existência de geodésicas e as suas propriedades. Comparar as geometrias dos espaços modelo. Definir diferentes noções de curvaturas e interpretá-los como invariantes locais de métricas riemannianas. Enunciar os teoremas fundamentais das imersões isométricas.</t>
  </si>
  <si>
    <t>Definição de variedades diferenciáveis, espaço tangente. Imersões e mergulhos. Campos de vetores e colchetes. Métricas riemannianas, espaços-modelo: euclidiano, esférico e hiperbólico, conexões afins e riemannianas. Geodésicas, fluxos geodésicos e propriedades minimizantes. Curvaturas: de Riemann, seccional, de Ricci e escalar. Imersões isométricas. Aplicações.</t>
  </si>
  <si>
    <t>SPIVAK, Michael. A comprehensive introduction to differential geometry, vol. 2. 3. ed. Houston, USA: Publish or Perish, 1999. 5 v., il. ISBN 9780914098706.
GALLOT, Sylvestre; HULIN, Dominique; LAFONTAINE, Jacques. Riemannian geometry. 3. ed. Saint-Martin, PRI: Springer, 2004. xv, 322 p., il. (Universitext). ISBN 9783540204930.
O’NEILL, Barrett. Semi-Riemannian geometry: with applications to relativity. San Diego, USA: Academic Press, c1983. xiii, 468 p., il. (Pure and applied mathematics, 103). ISBN 9780125267403.
LANG, Serge. Differential and Riemannian manifolds. New York, USA: Springer, c1995. xiii, 364 p., il. (Graduate texts in mathematics, 160). ISBN 9780387943381.
Outras Bibliografias
LEE, John M. Introduction to Riemannian manifolds. 2. ed. Cham: Springer, 2018. xiii, 437. ISBN 9783319917559.</t>
  </si>
  <si>
    <t>MCBM018-23</t>
  </si>
  <si>
    <t>Introdução à Teoria Analítica dos Números</t>
  </si>
  <si>
    <t>Análise Real II; Teoria Aritmética dos Números; Variáveis Complexas e Aplicações</t>
  </si>
  <si>
    <t>Demonstrar propriedades das funções contadoras de números primos, da função Π, da função de Möbius e da função zeta de Riemann. Demonstrar o Teorema dos Números Primos. Interpretar criticamente o uso do ferramental de análise (real e complexa) para inferir sobre questões relacionadas à contagem de números primos.</t>
  </si>
  <si>
    <t>Funções contadoras de números primos. Aproximações de somas por integrais: fórmulas de Abel e Euler–Maclaurin; aproximação de Stirling. Teoria de Chebyshev sobre números primos: estimativas para Π(x); postulado de Bertrand. Convolução de funções aritméticas: função de Möbius; inversão de Möbius. Séries de Dirichlet: convergência absoluta; diferenciabilidade; produto de séries de Dirichlet. A função zeta de Riemann: extensão e analiticidade para Re(s) &gt; 0; produto de Euler; inexistência de zeros na reta Re(s) = 1; teorema tauberiano de Newman; Teorema dos Números Primos. Comportamento assintótico da função de Mertens.</t>
  </si>
  <si>
    <t>TENENBAUM, Gérald. Introduction to analytic and probabilistic number theory. Cambridge, USA: Cambridge University Press, c1995. xiv, 448. (Cambridge studies in advanced mathematics, 46). ISBN 9780521412612.
Outras Bibliografias
JAMESON, G. J. O. The prime number theorem. Cambridge, GBR: Cambridge University Press, 2003. x, 252. (London Mathematical Society student texts, 53). ISBN 0521891108.
MONTGOMERY, Hugh L.; VAUGHAN, Robert C. Multiplicative number theory, I: Classical theory. Cambridge, GBR: Cambridge University Press, 2007. xvii, 552. ISBN 9781107405820.
BATEMAN, Paul T.; DIAMOND, Harold G. Analytic number theory: an introductory course. Singapore, SGP: World Scientific, 2004. xiii, 360. ISBN 9812560807.</t>
  </si>
  <si>
    <t>MCBM019-23</t>
  </si>
  <si>
    <t>Introdução à Teoria de Homologia</t>
  </si>
  <si>
    <t>Teoria de Grupos;  Topologia</t>
  </si>
  <si>
    <t>Relacionar, mediante exemplos, aspectos algébricos e invariantes topológicos. Compreender os conceitos de homotopia, tipo de homotopia, retrato por deformação. Compreender os conceitos básicos de complexo de cadeias singular e de complexo CW. Definir grupos de homologia e reconhecer algumas de suas aplicações em diferentes ramos da Matemática. Enunciar e compreender os teoremas fundamentais da área: invariância homotópica, excisão e sequência de Mayer–Vietoris. Calcular, por meio de técnicas apropriadas, grupos de homologia de alguns espaços bem conhecidos. Apreciar a conveniência de se ter invariantes algébricos sobre a geometria e topologia dos espaços estudados.</t>
  </si>
  <si>
    <t>Elementos de álgebra homológica. Homotopia, retrato por deformação, complexos singulares, complexos CW. Grupos de homologia, grupos de homologia relativa, invariância homotópica. Subdivisão baricêntrica. Teorema de Excisão, sequência de Mayer–Vietoris. Cálculo de grupos de homologia e aplicações.</t>
  </si>
  <si>
    <t>VICK, James W. Homology theory: an introduction to algebraic topology. 2. ed. New York, USA: Springer, c1994. xiv, 242 p., il. (Graduate texts in mathematics, 145). ISBN 9780387941264.
MASSEY, William S. A basic course in algebraic topology. New York, USA: Springer, c1991. xvi, 428 p., il. (Graduate texts in mathematics, 127). ISBN 9780387974309.
ROTMAN, Joseph J. An introduction to algebraic topology. New York, USA: Springer, 1988. xiii, 433 p., il. (Graduate texts in mathematics, 119). ISBN 9781461289302.
ROTMAN, Joseph J. An introduction to homological algebra. 2. ed. New York, USA: Springer, c2009. xiv, 709. ISBN 9780387245270.
MAY, J. Peter. A concise course in algebraic topology. Chicago, USA: University of Chicago Press, 1999. ix, 243 p., il. (Chicago lectures in mathematics series). ISBN 9780226511832.</t>
  </si>
  <si>
    <t>MCBM020-23</t>
  </si>
  <si>
    <t>Introdução à Teoria Geométrica da Medida</t>
  </si>
  <si>
    <t>Compreender o conceito de medida de Hausdorff como uma generalização dos conceitos de perímetro e área. Demonstrar e aplicar as fórmulas de área e coárea. Extrapolar a ideia de conjuntos retificáveis como uma generalização de subvariedades diferenciáveis. Aplicar os conceitos da teoria geométrica da medida à resolução de diferentes problemas.</t>
  </si>
  <si>
    <t>Medida de Hausdorff: definição e propriedades elementares, desigualdade isodiamétrica, densidades. Gráficos de função Lipschitz. Fórmulas de área e coárea, teorema de Rademacher. Jacobiano e fórmulas de mudanças de variáveis. Funções de Sobolev. Aplicações.</t>
  </si>
  <si>
    <t>FEDERER, Herbert. Geometric measure theory. Berlin, DEU: Springer, c1996. xiv, 676. (Classics in mathematics). ISBN 9783540606567.
Outras Bibliografias
EVANS, Lawrence C.; GARIEPY, Ronald F. Measure theory and fine properties of functions. Boca Raton, USA: CRC Press, 2015. xi, 299. ISBN 9781482242386.
FANGHUA, L.; XIAOPING, Y. Geometric measure theory: an introduction. Somerville, USA: International Press, 2010. x, 237. ISBN 9781571462084.</t>
  </si>
  <si>
    <t>MCBM021-23</t>
  </si>
  <si>
    <t>Introdução à Topologia Diferencial</t>
  </si>
  <si>
    <t>Análise no Rn I; Topologia</t>
  </si>
  <si>
    <t>Definir e dar exemplos de variedades diferenciáveis. Compreender que o comportamento local de aplicações suaves é em geral determinado, a menos de difeomorfismos, pelo comportamento da sua derivada. Enunciar o Teorema da Função Inversa, o Teorema Local das Imersões e o Teorema Local das Submersões e explicar as ideias centrais de suas demonstrações. Compreender o conceito de transversalidade e descrever o seu papel na demonstração dos resultados. Relacionar os teoremas sobre subvariedades com teoremas sobre aplicações transversais entre variedades. Enunciar o Teorema de Sard e descrever algumas de suas consequências. Enunciar o Lema de Morse. Compreender o conceito de variedades com bordo. Descrever o número de intersecção, demonstrar sua invariância por homotopia, calcular o número de intersecção em alguns exemplos e analisar suas consequências geométricas. Enunciar teoremas clássicos como Teorema de Borsuk–Ulam, Teorema da Separação de Jordan–Brouwer, apontar as principais ideias das demonstrações. Avaliar como aspectos intuitivos e geométricos das variedades encontram uma formulação na linguagem da topologia diferencial.</t>
  </si>
  <si>
    <t>Variedades topológicas. Variedades diferenciáveis, espaço tangente, derivada, Teorema da Função Inversa, imersões e submersões. Transversalidade, estabilidade, Teorema de Sard. Variedades com bordo. Fibrados. Grau, número de intersecção. Aplicações.</t>
  </si>
  <si>
    <t>BREDON, Glen E. Topology and geometry. New York, USA: Springer, c1993. xiv, 557 p., il. (Graduate texts in mathematics, 139). ISBN 9781441931030.
HUSEMOLLER , Dale. Fibre bundles. 3. ed. New York, USA: Springer, c1994. xix, 353. (Graduate texts in mathematics, 20). ISBN 9780387940878.
LEE, John M. Introduction to smooth manifolds. New York, USA: Springer, 2002. 628 p. (Graduate texts in mathematics, 218). ISBN 9780387954486.
LIMA, Elon Lages. Introdução à topologia diferencial. Rio de Janeiro, RJ: Instituto de Matemática Pura e Aplicada, 2012. 166 p., il. (Publicações matemáticas). ISBN 9788524401572.
MILNOR, John Willard. Topology from the differentiable viewpoint. Princeton, USA: Princeton University Press, 1997. ix, 64 p., il. (Princeton landmarks in mathematics and physics). ISBN 9780691048338.
MUNKRES, James Raymond. Elementary differential topology. Princeton, USA: Princeton University Press, 1966. xi, 112 p., il. (Annals of mathematics studies, 54). ISBN 9780691090931.
Outras Bibliografias
GUILLEMIN, V.; POLLACK, A. Differential topology. Providence, USA: American Mathematical Society, 2010. (AMS Chelsea Publishing, 370). xviii, 222. ISBN 9780821851937.</t>
  </si>
  <si>
    <t>MCBM023-23</t>
  </si>
  <si>
    <t>Introdução às Álgebras Não Associativas</t>
  </si>
  <si>
    <t>Conhecer e demonstrar os resultados básicos da teoria das álgebras não associativas. Identificar diferentes tipos de álgebras não associativas e demonstrar suas propriedades básicas. Destacar as principais diferenças entre as teorias das álgebras associativas e não associativas. Aplicar o Processo de Cayley–Dickson. Demonstrar o Teorema de Hurwitz. Demonstrar propriedades das álgebras de Jordan e alternativas.</t>
  </si>
  <si>
    <t>Variedades de álgebras. Álgebras livres. Identidades homogêneas e variedades homogêneas. Linearização parcial de identidades. Identidades multilineares. Linearização completa de identidades. Álgebras de composição. Processo de Cayley–Dickson: Teorema de Hurwitz, álgebra de quatérnions e álgebra de octônions, álgebras quadráticas alternativas simples. Álgebras de Jordan especiais livres. Teorema de Shirshov. Álgebras de Jordan e alternativas com identidades polinomiais. Solubilidade e nilpotência de álgebras alternativas. Álgebras alternativas simples.</t>
  </si>
  <si>
    <t>OSBORN, J. Marshall. Varieties of algebras. Advances in Mathematics 8 (1972), 163–369.
WÖRZ-BUSEKROS, Angelika. Algebras in genetics. Berlin, DEU: Springer, 1980. vi, 237. (Lecture Notes in Biomathematics, 36). ISBN 9783540099789.
Outras Bibliografias
ZHEVLAKOV, K. A.; SLIN’KO, A. M.; SHESTAKOV, I. P.; SHIRSHOV, A. I. Rings that are nearly associative. Tradução de Harry F. Smith. New York, USA: Academic Press, 1982. xi, 371. (Pure and applied mathematics). ISBN 0127798501.</t>
  </si>
  <si>
    <t>MCBM026-23</t>
  </si>
  <si>
    <t>Modelagem Matemática em Ecologia e Evolução</t>
  </si>
  <si>
    <t>Álgebra Linear; Introdução às Equações Diferenciais Ordinárias; Processamento da Informação</t>
  </si>
  <si>
    <t>Compreender fenômenos contínuos modelados por EDOs. Formular e interpretar modelos simples de dinâmica populacional, em contextos ecológicos e evolutivos. Analisar tais modelos usando métodos analíticos e computacionais.</t>
  </si>
  <si>
    <t>Introdução à estabilidade de pontos fixos em sistemas de EDOs autônomas. Processos contínuos e modelos de EDOs para populações; modelos para uma espécie. Interação de espécies: modelos de predação e competição do tipo Lotka–Volterra; modelos de interação mais gerais. Modelos populacionais com equações de diferenças: crescimento populacional com estrutura etária. Equações de diferenças não-lineares: equação logística discreta; Pontos de equilíbrio e estabilidade; sistemas parasitas-hospedeiros; modelo de Nicholson–Bailey. Modelos para genética de populações: genética mendeliana e equilíbrio de Hardy–Weinberg; modelos de um alelo com pressão seletiva, e com dominância; seleção fraca e equilíbrio seleção-mutação. Modelos evolutivos em tempo contínuo: seleção dependente de frequência; equação do replicador.</t>
  </si>
  <si>
    <t>BRITTON, Nicholas F. Essential mathematical biology. London, GBR: Springer, c2003. xv, 335. (Springer undergraduate mathematics). ISBN 9781852335366.
KOT, Mark. Elements of mathematical ecology. Cambridge, GBR: Cambridge University Press, c2001. ix, 453 p., il. ISBN 9780521001502.
NOWAK, Martin A. Evolutionary dynamics: exploring the equations of life. Cambridge, USA: Harvard University Press, c2006. xi, 363 p., il. ISBN 9780674023383.
BOYCE, William E.; DIPRIMA, Richard C. Equações diferenciais elementares e problemas de valores de contorno. Tradução de Valéria de Magalhães Iório. 10. ed. Rio de Janeiro, RJ: LTC, 2015. xv, 663 p., il. ISBN 9788521627357.</t>
  </si>
  <si>
    <t>EDELSTEIN-KESHET, Leah. Mathematical models in biology. Philadelphia, USA: Random House, c2005. xliii, 586. (Classics in applied mathematics, 46). ISBN 978-0898715545.
MURRAY, J. D. Mathematical biology, vol. 1. 3. ed. New York, USA: Springer, c2002-2003. il. (Interdisciplinary applied mathematics, 17). ISBN 9780387952239.
GURNEY, W. S. C; NISBET, R. M. Ecological dynamics. New York, USA: Oxford University Press, 1998. xiii, 335. ISBN 9780195104431.
BASSANEZI, Rodney Carlos. Ensino-aprendizagem com modelagem matemática: uma nova estratégia. São Paulo, SP: Contexto, 2002. 389 p., il. ISBN 9788572442077.
GOTELLI, Nicholas J. Ecologia. Tradução de Gonçalo Ferraz, Heloísa Micheletti. 4. ed. Londrina, PR: Planta, 2009. xiv, 287 p., il. ISBN 9785991440493.
ZILL, Dennis G. Equações diferenciais com aplicações em modelagem. Tradução de Márcio Koji Umezawa. Revisão de Ricardo Miranda Martins, Juliana Gaiba Oliveira. 3. ed. São Paulo, SP: Cengage Learning, 2016. 478 p. em várias paginações., il. ISBN 9788522123896.
OTTO, Sarah P; DAY, Troy. A biologist’s guide to mathematical modeling in ecology and evolution. Princeton, USA: Princeton University Press, c2007. x, 732. ISBN 9780691123448.
Outras Bibliografias
NISBET, R. M.; GURNEY, W. S. C. Modelling fluctuating populations. Chichester, GBR: Wiley-Interscience, 1982. xiii, 379. ISBN 0471280585.
TURCHIN, Peter. Complex population dynamics: a theoretical/empirical synthesis. Princeton, USA: Princeton University Press, 2003. xvii, 450. (Monographs in population biology, 35). ISBN 0691090211.
EWENS, W. J. Population genetics. London, GBR: Methuen, 1969. xii, 147. ISBN 9789401033558.
GILLESPIE, John H. Population genetics: a concise guide. 2. ed. Baltimore, USA: The Johns Hopkins University Press, 2004. xiv, 214. ISBN 0801880092.</t>
  </si>
  <si>
    <t>MCBM027-23</t>
  </si>
  <si>
    <t>Modelos Matemáticos em Epidemiologia</t>
  </si>
  <si>
    <t>Compreender fenômenos contínuos modelados por EDOs. Formular e interpretar modelos simples de dinâmica epidemiológica de doenças transmissíveis. Analisar tais modelos usando métodos analíticos e computacionais.</t>
  </si>
  <si>
    <t>Introdução: epidemiologia, teoria e modelos. Introdução à estabilidade de pontos fixos em sistemas de EDOs autônomas. Modelos simples, dinâmicas distintas: epidemia, endemia, ciclos sazonais, ciclos geracionais (SIS, SIR, SIRS). Número reprodutivo básico: R0, Rt, imunidade coletiva; modelos simples de vacinação. Mais modelos compartimentais: estrutura etária, compartimentos de hospitalizações e óbitos, modelos multicepa. Doenças transmitidas por vetores: zoonoses, reservatórios animais. Dinâmica epidemiológica em redes: redes de contatos; modelos de metapopulações.</t>
  </si>
  <si>
    <t>BRITTON, Nicholas F. Essential mathematical biology. London, GBR: Springer, c2003. xv, 335. (Springer undergraduate mathematics). ISBN 9781852335366.
KEELING, Matthew James; ROHANI, Pejman. Modeling infectious diseases in humans and animals. Princeton, USA: Princeton University Press, c2008. xi, 366. ISBN 9780691116174.
BOYCE, William E.; DIPRIMA, Richard C. Equações diferenciais elementares e problemas de valores de contorno. Tradução de Valéria de Magalhães Iório. 10. ed. Rio de Janeiro, RJ: LTC, 2015. xv, 663 p., il. ISBN 9788521627357.</t>
  </si>
  <si>
    <t>MURRAY, J. D. Mathematical biology. 3. ed. New York, USA: Springer, c2002-2003. v. 1, il. (Interdisciplinary applied mathematics, 17. Interdisciplinary applied mathematics, 18). ISBN 9780387952239.
OTTO, Sarah P; DAY, Troy. A biologist’s guide to mathematical modeling in ecology and evolution. Princeton, USA: Princeton University Press, c2007. x, 732. ISBN 9780691123448.
ZILL, Dennis G. Equações diferenciais com aplicações em modelagem. Tradução de Márcio Koji Umezawa. Revisão de Ricardo Miranda Martins, Juliana Gaiba Oliveira. 3. ed. São Paulo, SP: Cengage Learning, 2016. 478 p. em várias paginações., il. ISBN 9788522123896.
Outras Bibliografias
BRAUER, Fred; CASTILLO-CHAVEZ, Carlos; FENG, Zhilan. Mathematical models in epidemiology. New York, USA: Springer, 2019. xvii, 619. (Texts in Applied Mathematics, 69). ISBN 9781493998289.
SNOWDEN, Frank M. Epidemics and society: from the black death to the present. New Haven, USA; London, GBR: Yale University Press, 2020. xix, 582. ISBN 9780300256390.</t>
  </si>
  <si>
    <t>MCBM028-23</t>
  </si>
  <si>
    <t>Teoria da Regularidade</t>
  </si>
  <si>
    <t>Reformular variacionalmente problemas de equações diferenciais com condições de fronteira. Demonstrar a regularidade de soluções fracas usando as ferramentas clássicas, tais como estimativas a priori, mergulhos de Sobolev e teoria de Schauder. Apreciar a estratégia geral de se obterem soluções em espaços com propriedades de compacidade e depois prosseguir ao estudo da regularidade das mesmas.</t>
  </si>
  <si>
    <t>Formulação variacional de problemas com condição de fronteira. Regularidade de soluções fracas, desigualdade de Caccioppoli–Leray, imersões de Sobolev, estimativas a priori, regularidade até a fronteira. Espaços de Hölder, Morrey, Campanato e BMO. Solução do décimo nono problema de Hilbert em dimensão 2, Teoria de Schauder. Regularidade em Lp.</t>
  </si>
  <si>
    <t>BRÉZIS, Haim. Functional analysis, Sobolev spaces and partial differential equations. New York, USA: Springer, c2011. xiii, 599 p., il. (Universitext). ISBN 9780387709130.</t>
  </si>
  <si>
    <t>GILBARG, David; TRUDINGER, Neil S. Elliptic partial differential equations of second order. 2. ed. Berlin, DEU: Springer, c2001. xiii, 517 p., il. (Classics in mathematics). ISBN 9783540411604.
EVANS, Lawrence C. Partial differential equations. 2. ed. Providence, USA: American Mathematical Society, c2010. xxi, 749 p., il. (Graduate studies in mathematics, 19). ISBN 9780821849743.
MITROVIC, Dragisa; ZUBRINIC, Darko. Fundamentals of applied functional analysis: distributions - Sobolev spaces - nonlinear elliptic equations. Reading, USA: CRC Press, c1998. 399 p. (Pitman monographs and surveys in pure and applied Mathematics, 91). ISBN 9780582246942.
Outras Bibliografias
AMBROSIO, Luigi; CARLOTTO, Alessandro; MASSACCESI, Annalisa. Lectures on elliptic partial differential equations. Pisa: Edizioni della Normale, 2018. x, 230. (Publications of the Scuola Normale Superiore, 18). ISBN 9788876426513.</t>
  </si>
  <si>
    <t>MCBM030-23</t>
  </si>
  <si>
    <t>Teoria de Semigrupos</t>
  </si>
  <si>
    <t>Teoria de Grupos</t>
  </si>
  <si>
    <t>Compreender as definições básicas na teoria de semigrupos, as propriedades básicas das relações de Green e o uso delas de maneira apropriada, as definições de semigrupos (completamente) (0)-simples e as demonstrações de alguns dos principais teoremas acerca dos mesmos. Construir novos semigrupos utilizando congruências.</t>
  </si>
  <si>
    <t>Conceitos básicos de semigrupos: definições básicas, subsemigrupos, zeros à esquerda (à direita), idempotentes, ideais, morfismos de semigrupos, isomorfismos, produtos diretos. Semigrupos de transformações completas, representações monogênicas de semigrupos, geradores. Conjuntos ordenados e semirreticulados. Relações binárias, equivalências, congruências. Equivalências de Green: relações de Green R, a estrutura das D-classes, elementos regulares e semigrupos regulares. Semigrupos 0-simples: semigrupos simples e 0-simples, fatores principais. Teorema de Rees, semigrupos completamente simples. Tópicos adicionais: semigrupos completamente regulares, semigrupos inversos, semigrupos livres e códigos, aplicações em teoria de autômatos, problemas combinatórios em teoria de semigrupos.</t>
  </si>
  <si>
    <t>HOWIE, John M. Fundamentals of semigroup theory. Oxford, GBR: Oxford University Press, 1995. x, 351. ISBN 198511949.</t>
  </si>
  <si>
    <t>LAWSON, M. V. Inverse semigroups: the theory of partial symmetries. Singapore, SGP: World Scientific, 1998. xiii, 411. ISBN 9810233167.
Outras Bibliografias
CLIFFORD, A. H.; PRESTON, G. B. The algebraic theory of semigroups. Vol. I. 2. ed. Providence, USA: American Mathematical Society, c1977. xv, 224. (Mathematical Surveys and Monographs, 7, part I). ISBN 0821802712.
CLIFFORD, A. H.; PRESTON, G. B. The algebraic theory of semigroups. Vol. II. 2. ed. Providence, USA: American Mathematical Society, c1988. xv, 352. (Mathematical Surveys and Monographs, 7, part II). ISBN 0821802720.
HIGGINS, Peter M. Techniques of semigroup theory. Oxford, GBR: Oxford University Press, 1992. x, 258. ISBN 0198535775.</t>
  </si>
  <si>
    <t>MCBM031-23</t>
  </si>
  <si>
    <t>Tópicos em Espaços de Sobolev</t>
  </si>
  <si>
    <t>Demonstrar os resultados básicos para transformada de Fourier em Rn. Compreender os conceitos de distribuições e distribuições temperadas. Justificar a necessidade do conceito de distribuições. Reproduzir criticamente os conceitos básicos de espaços de Sobolev com produto interno e as suas propriedades. Aplicar a teoria à resolução fraca de equações em derivadas parciais.</t>
  </si>
  <si>
    <t>Transformada de Fourier em Rn: definição e propriedades; teorema de inversão para a transformada de Fourier. Distribuições e distribuições temperadas. O operador de Helmholtz e seu inverso. Espaços Hs em Rn. Desigualdade de Sobolev e o Teorema de imersão de Sobolev. Espaços de Sobolev de ordem negativa e dualidade. Aplicações.</t>
  </si>
  <si>
    <t>RENARDY, Michael; ROGERS, Robert C. An introduction to partial differential equations. 2. ed. New York, USA: Springer, 2004. xiv, 434. (Texts in applied mathematics, 13). ISBN 0387004440.</t>
  </si>
  <si>
    <t>MCBM032-23</t>
  </si>
  <si>
    <t>Tópicos em Topologia Geral</t>
  </si>
  <si>
    <t>Contrastar as noções de convergência via sequências, redes e filtros e apontar as vantagens das duas últimas em relação à primeira. Avaliar os benefícios de mergulhar um dado espaço topológico em um espaço compacto Hausdorff. Descrever as compactificações de Alexandroff e Čech–Stone. Distinguir algumas variações da noção de compacidade, analisar as relações entre elas e estudar a preservação dessas propriedades por subespaços e produtos. Formular corretamente a definição de espaço paracompacto. Mostrar que espaços de Lindelöf regulares e espaços metrizáveis são paracompactos, estabelecendo a noção de paracompacidade como generalização dos conceitos de compacidade e metrizabilidade. Estudar a relação entre paracompacidade e normalidade. Enunciar o teorema da metrização de Nagata–Smirnov, apontar as ideias centrais de sua demonstração e contrastá-lo com o teorema da metrização de Urysohn.</t>
  </si>
  <si>
    <t>Convergência em espaços topológicos: redes e filtros. Compactificações: compactificação de Alexandroff e compactificação de Čech–Stone. Variações da noção de compacidade: espaços enumeravelmente compactos, pseudocompactos e sequencialmente compactos; espaços de Lindelöf. Paracompacidade e partições da unidade. Teorema de Tamano. Teoremas de metrização.</t>
  </si>
  <si>
    <t>ENGELKING, Ryszard. General topology. Berlin, DEU: Heldermann Verlag, 1989. viii, 529 p., il. (Sigma series in pure mathematics, 6). ISBN 3885380064.
WILLARD, Stephen. General topology. Mineola, USA: Dover Publications, 2004. xii, 369 p., il. ISBN 9780486434797.
MUNKRES, James Raymond. Topology. 2. ed. New Jersey, USA: Prentice Hall, c2000. 537 p. ISBN 131816292.</t>
  </si>
  <si>
    <t>CONWAY, John B. A course in point set topology. Cham: Springer International Publishing: Imprint: Springer, 2014. Livro Digital. (XII, 142), online resource. (Undergraduate texts in mathematics). ISBN 9783319023687. Disponível em: &lt;http://dx.doi.org/10.1007/978-3-319-02368-7&gt;. Acesso em: 8 out. 2022.
GILLMAN, Leonard; JERISON, Meyer. Rings of continuous functions. Mineola, USA: Dover Publications, 2018. ix, 300 p., il. ISBN 9780486816883.
KELLEY, John L. General topology. New York, USA: Springer, 1975. xiv, 298 p., il. (Graduate texts in mathematics, 27). ISBN 9780387901251.
STEEN, Lynn Arthur; SEEBACH, J. Arthur. Counterexamples in topology. New York, USA: Dover Publications, 1995. xi, 244 p., il. ISBN 9780486687353.
WALKER, Russell C. The Stone-Čech compactification. Berlin, DEU: Springer, 1974. x, 332 p., il. (Ergebnisse der Mathematik und ihrer Grenzgebiete, 83). ISBN 9783540066996.</t>
  </si>
  <si>
    <t>MCBM033-23</t>
  </si>
  <si>
    <t>Trabalho de Conclusão de Curso em Matemática</t>
  </si>
  <si>
    <t>Seção 13 do Projeto Pedagógico de Curso do Bacharelado em Matemática
CPk no Bacharelado em Matemática maior que 0,75</t>
  </si>
  <si>
    <t>0-12-0-14</t>
  </si>
  <si>
    <t>Realizar revisão bibliográfica de um tópico de pesquisa em Matemática. Articular os conhecimentos adquiridos ao longo do curso com o processo de investigação. Utilizar software específico à escrita profissional em Matemática. Redigir uma monografia em Matemática de maneira precisa, coerente e articulada, respeitando as exigências teórico-metodológicas.</t>
  </si>
  <si>
    <t>Elaboração de monografia final de curso, considerando-se as exigências teórico-metodológicas e normas estabelecidas, sob a orientação de um professor.</t>
  </si>
  <si>
    <t>MCBM014-23</t>
  </si>
  <si>
    <t>MCBM002-23</t>
  </si>
  <si>
    <t>MCBM009-23</t>
  </si>
  <si>
    <t>MCBM034-23</t>
  </si>
  <si>
    <t>MCBM010-23</t>
  </si>
  <si>
    <t>MCBM011-23</t>
  </si>
  <si>
    <t>MCBM016-23</t>
  </si>
  <si>
    <t>MCBM022-23</t>
  </si>
  <si>
    <t>MCBM024-23</t>
  </si>
  <si>
    <t>MCBM025-23</t>
  </si>
  <si>
    <t>MCBM029-23</t>
  </si>
  <si>
    <t>MCBM007-23</t>
  </si>
  <si>
    <t>MCBM012-23</t>
  </si>
  <si>
    <t>Teoria de Anéis</t>
  </si>
  <si>
    <t>Fibrados e Conexões</t>
  </si>
  <si>
    <t>Teoria de Corpos</t>
  </si>
  <si>
    <t>Introdução aos Processos Estocásticos</t>
  </si>
  <si>
    <t>Métodos Numéricos para EDOs</t>
  </si>
  <si>
    <t>Métodos Numéricos para EDPs</t>
  </si>
  <si>
    <t>Teoria de Módulos</t>
  </si>
  <si>
    <t>Otimização Linear</t>
  </si>
  <si>
    <t>Números Reais e Sequências</t>
  </si>
  <si>
    <t>Compreender as definições de espaço vetorial e transformação linear. Verificar a dependência e independência linear de conjuntos de vetores. Calcular determinantes, autovalores e autovetores. Associar transformações lineares a suas matrizes em diferentes bases. Aplicar os conceitos e métodos em diversos exemplos nas áreas da ciência e da tecnologia. Perceber e compreender as conexões e generalizações de conceitos geométricos e algébricos tratados no curso. Desenvolver a habilidade de abstração e de raciocínio rigoroso através de demonstrações simples. Compreender espaços vetoriais com produto interno e ser capaz de construir bases ortogonais.</t>
  </si>
  <si>
    <t>Espaços vetoriais. Subespaços vetoriais. Combinações lineares. Dependência e independência linear. Base de um espaço vetorial e mudança de base. Transformações lineares. Núcleo e imagem de uma transformação linear. Posto e nulidade de transformações lineares. Representação matricial de transformações. Sistemas de equações lineares. Representação de sistemas lineares por matrizes. Matrizes escalonadas. Sistemas homogêneos. Determinantes. Autovalores e autovetores. Polinômio característico. Base de autovetores. Diagonalização de operadores. Produtos internos e normas. Processo de ortogonalização de Gram–Schmidt.</t>
  </si>
  <si>
    <t>Entender o básico da teoria das funções holomorfas e meromorfas. Aplicar a teoria de resíduos à resolução de integrais clássicas. Resolver problemas inerentes aos automorfismos do disco, do semi-espaço e outros domínios geométricos de formas simples e mais, em geral, problemas inerentes às aplicações conformes. Entender as propriedades básicas das funções harmônicas, suas representações e construção explícita em casos simples. Usar o princípio de reflexão de Schwarz. Entender o princípio de continuação analítica ao longo de uma curva. Entender e aplicar o Teorema de Uniformização a problemas concretos e a problemas de compactificação de alguns espaços funcionais. Resolver problemas envolvendo produtos infinitos usando o teorema de Weierstrass. Entender as propriedades básicas das funções Gama e Zeta, a aproximação de funções analíticas por funções racionais e suas aplicações.</t>
  </si>
  <si>
    <t>Integração no plano complexo: homotopia e integração. Funções harmônicas no plano. Os espaços de funções holomorfas e meromorfas. Produtos infinitos e o teorema de Weierstrass. As funções Gama e Zeta, aproximação de funções analíticas por funções racionais. A esfera de Riemann. Equivalências conformes. Automorfismos dos números complexos e do disco unitário. Teorema da Uniformização de Riemann, aplicações conformes.</t>
  </si>
  <si>
    <t>Álgebra Linear; Cálculo de Probabilidade; Introdução à Inferência Estatística</t>
  </si>
  <si>
    <t>Determinar o efeito de cada uma das variáveis ​​explicativas na variável de resposta. Estimar o valor da variável de resposta para determinados valores das variáveis explicativas. Examinar e avaliar a correta especificação de um modelo de regressão. Detectar e corrigir possíveis problemas de um modelo de regressão. Entender como e quando aplicar um modelo de regressão não linear. Entender como os modelos lineares generalizados são uma extensão dos modelos de regressão simples e múltipla. Estimar e interpretar a relação existente entre as variáveis explicativas e variável de resposta fazendo uso de um software.</t>
  </si>
  <si>
    <t>Correlação. Regressão linear simples e múltipla. Análise diagnóstica de modelos: análise de resíduos, multicolinearidade, especificação correta do modelo. Regressão polinomial. Métodos de seleção de modelos. Noções de regressão não linear. Introdução aos modelos lineares generalizados.</t>
  </si>
  <si>
    <t>Fazer análise descritiva de um conjunto de dados. Estabelecer, analisar e interpretar conexões entre variáveis. Entender e usar as Distribuições Normal Multivariada, de Wishart e de Hotelling, como uma generalização de suas versões univariadas. Estimar parâmetros e construir testes de hipóteses. Agrupar, simplificar, resumir e classificar variáveis para compreender a informação fornecida por estas dentro de um conjunto de dados. Encontrar o hiperplano que separa os pontos de um conjunto de dados determinado. Encontrar padrões e correlações entre várias variáveis ​​simultaneamente permitindo uma compreensão mais profunda e complexa de um determinado cenário fazendo uso de um software.</t>
  </si>
  <si>
    <t>Dados multivariados: organização e exploração. Álgebra matricial: formas quadráticas, decomposição espectral, matrizes particionadas. Vetores aleatórios e matrizes aleatórias: vetor de médias, matriz de covariância, correlação, vetores e matrizes amostrais. Distribuição Normal Multivariada e propriedades. Distribuição de Wishart. Distribuição de Hotelling. Inferência baseada na distribuição normal multivariada: estimação pontual, por intervalos e teste de hipóteses. Técnicas de análise multivariada: modelos de regressão linear multivariada, análise de componentes principais, análise discriminante, análise de agrupamentos, escalonamento multidimensional, análise de correspondência, máquina de vetores de suporte.</t>
  </si>
  <si>
    <t>Álgebra Linear; Análise Real I</t>
  </si>
  <si>
    <t>Compreender as principais noções topológicas no espaço euclidiano e ser capaz de demonstrar proposições utilizando esses conceitos. Comparar as diferentes caracterizações de compacidade em Rn. Compreender formalmente o conceito de diferenciabilidade de aplicações do Rn no Rm. Demonstrar afirmações sobre funções diferenciáveis. Entender e utilizar os Teoremas da Aplicação Inversa, Teorema das Funções Implícitas e o Teorema do Posto. Conhecer e compreender as definições básicas na teoria de Hipersuperfícies de Rn. Aplicar os resultados de otimização com e sem restrições.</t>
  </si>
  <si>
    <t>Topologia do espaço euclidiano: conjuntos abertos, fechados, compactos, conexos. Continuidade e diferenciabilidade de aplicações do Rn no Rm. Regra da cadeia, Teorema do Valor Médio, Teorema de Schwarz, derivadas de ordem superior e a fórmula de Taylor. Teorema da Aplicação Inversa, Teorema das Funções Implícitas, Teorema do Posto e aplicações. Hipersuperfícies. Máximos e mínimos e funções convexas. Multiplicadores de Lagrange.</t>
  </si>
  <si>
    <t>Álgebra Linear Avançada; Análise Real II; Análise no Rn I</t>
  </si>
  <si>
    <t>Integrar formas de Rn. Provar o teorema de mudança de variáveis. Realizar integrais de caminho e de superfície. Aplicar os teoremas de Green, Gauss e Stokes à resolução de problemas de cálculo tensorial de natureza físico-geométrica. Operar com tensores em coordenadas. Computar integrais de formas em variedades. Reproduzir criticamente a prova do Teorema de Stokes.</t>
  </si>
  <si>
    <t>Integração em Rn. Teorema de mudança de variáveis. Álgebra multilinear: produto tensorial, tensores simétricos e alternados. Formas em Rn. Variedades. Integrais de linha e de superfície. Teorema de Stokes. Teoremas clássicos do cálculo integral para curvas e superfícies: Green, Gauss e Stokes.</t>
  </si>
  <si>
    <t>BACHMAN, David. A geometric approach to differential forms. 2. ed. New York, USA: Birkhäuser Science, c2012. xvi, 156 p., il. ISBN 9780817683030.
CARMO, Manfredo Perdigão do. Differential forms and applications. Berlin, DEU: Springer, c1994. viii, 118 p., il. (Universitext). ISBN 9783540576181.
WEINTRAUB, Steven H. Differential forms: a complement to vector calculus. San Diego, USA: Academic Press, c1997. xii, 256. ISBN 9780127425108.
EDWARDS, Harold M. Advanced calculus: a differential forms approach. Boston, USA: Birkhäuser Science, 1994. xv, 508 p., il. ISBN 9780817637071.</t>
  </si>
  <si>
    <t>Introdução às Equações Diferenciais Ordinárias; Números Reais e Sequências</t>
  </si>
  <si>
    <t>Definir a noção de métrica e demonstrar propriedades topológicas básicas em espaços métricos. Analisar as relações entre limite e continuidade. Estabelecer as diferentes caracterizações de compacidade em espaços métricos. Examinar o papel da compacidade em resultados que contenham esta hipótese. Compreender formalmente o conceito de derivadas de funções reais. Demonstrar afirmações sobre funções deriváveis. Entender a necessidade do rigor formal ao se estudarem funções reais.</t>
  </si>
  <si>
    <t>Espaços métricos. Elementos de topologia dos espaços métricos. Limites de funções. Funções contínuas. Teorema do valor intermediário. Compacidade. Teorema de Heine–Borel. Teorema de Weierstrass. Conjuntos de Cantor. Diferenciabilidade de funções reais. Definição de derivada. Derivada e crescimento local. Funções deriváveis num intervalo. Teorema do valor médio. Polinômios de Taylor. Aplicações da derivada. Concavidade e convexidade.</t>
  </si>
  <si>
    <t>Definir o conceito de função integrável no sentido de Riemann. Demonstrar propriedades fundamentais das integrais de Riemann e de Riemann–Stieltjes. Estabelecer a relação entre integração e diferenciação. Estender a definição de integrabilidade para funções que sejam ilimitadas ou que tenham domínios limitados. Comparar as noções de convergência pontual e convergência uniforme de funções. Analisar condições para a representação de uma função real por série de Taylor. Explorar propriedades de espaços de funções por meio de resultados centrais da teoria.</t>
  </si>
  <si>
    <t>Integral de Riemann: definição; propriedades; condições suficientes de integrabilidade. Integral de Riemann–Stieltjes. Teorema fundamental do cálculo. Integrais impróprias. Sequências e séries de funções. Convergência pontual e convergência uniforme. Propriedades da convergência uniforme. Séries de potências e séries de Taylor. Espaços de funções. Teorema de Arzelà–Ascoli. Teorema da Aproximação de Weierstrass.</t>
  </si>
  <si>
    <t>Compreender as definições básicas na teoria de anéis. Reconhecer diversos exemplos de anéis e suas propriedades. Conhecer algumas classes importantes de anéis e suas propriedades: domínios de ideais principais, domínios euclidianos, domínios de fatorização única. Construir o anel quociente e os teoremas de homomorfismo para anéis. Caracterizar os ideais maximais de F[x] e a relação entre quocientes de F[x], corpos e os polinômios irredutíveis de F[x].</t>
  </si>
  <si>
    <t>Definição de anel e exemplos. Domínios de integridade e corpos. Subanéis. Homomorfismos e Isomorfismos. Ideais e anéis quocientes. Anel dos polinômios, Algoritmo da Divisão e critérios de irredutibilidade. Anéis euclidianos. Anéis principais. Anéis fatoriais.</t>
  </si>
  <si>
    <t>COHN, P. M. Introduction to ring theory. New York, USA: Springer, 2000. x, 229 p. (Springer undergraduate mathematics). ISBN 9781852332068.
GARCIA, Arnaldo; LEQUAIN, Yves. Elementos de álgebra. 6. ed. Rio de Janeiro, RJ: Instituto de Matemática Pura e Aplicada, 2006. 363 p., il. (Projeto Euclides). ISBN 9788524401909.
GONÇALVES, Adilson. Introdução à álgebra. 5. ed. Rio de Janeiro, RJ: Instituto de Matemática Pura e Aplicada, 2006. 194 p. (Projeto Euclides). ISBN 9788524401084.
HERSTEIN, I. N. Topics in algebra. 2. ed. New York, USA: Wiley Publishing, c1975. 388 p. ISBN 471010901.</t>
  </si>
  <si>
    <t>DUMMIT, David Steven; FOOTE, Richard M. Abstract algebra. 3. ed. Hoboken, USA: John Wiley &amp; Sons, c2004. xii, 932 p., il. ISBN 9780471433347.
FRALEIGH, John B. A first course in abstract algebra. Victor J. Katz. 7. ed. Boston, USA: Addison-Wesley Publishing, 2003. xii, 520 p., il. ISBN 9780201763904.
GILBERT, William J.; NICHOLSON, W. Keith. Modern algebra with applications. 2nd ed. Hoboken, USA: Wiley-Interscience, c2004. xvii, 330. ISBN 9780471414513.
HUNGERFORD, Thomas W. Algebra. New York, USA: Springer, c1974. xxiii, 502. (Graduate texts in mathematics, 73). ISBN 9780387905181.
LANG, Serge. Algebra. 3. ed. New York, USA: Springer, c2002. xv, 914. (Graduate texts in mathematics, 211). ISBN 9780387953854.
Outras Bibliografias
MARTINS, Sérgio Tadao; TENGAN, Eduardo. Álgebra exemplar: um estudo da álgebra através de exemplos. Rio de Janeiro, RJ: Instituto de Matemática Pura e Aplicada, 2020. 696 p. ISBN 9786589124054.</t>
  </si>
  <si>
    <t>Funções de Várias Variáveis; Introdução à Probabilidade e à Estatística;Matemática Discreta</t>
  </si>
  <si>
    <t>Compreender os conceitos de elementos aleatórios e distribuição. Determinar distribuições marginais a partir das distribuições conjuntas. Encontrar a distribuição de funções de elementos aleatórios. Calcular esperança, momento e função geradora de variáveis e vetores aleatórios. Demonstrar e utilizar as desigualdades de Markov e Tchesbychev. Compreender, comparar e analisar os enunciados das Leis Fracas e Forte dos Grandes Números e do Teorema do Limite Central. Realizar demonstrações envolvendo os conceitos da disciplina. Resolver situações-problema envolvendo os conceitos apresentados na disciplina.</t>
  </si>
  <si>
    <t>Vetores aleatórios, distribuição conjunta e marginais. Independência. Distribuições de funções de variáveis e vetores aleatórios. O método do jacobiano. Esperança. Esperanças de funções de vetores aleatórios. Momentos e funções geradoras. Desigualdades: Markov, Chebyshev. Distribuição condicional e esperança condicional. Leis Fraca e Forte dos Grandes Números. Convergência em distribuição e o Teorema do Limite Central.</t>
  </si>
  <si>
    <t>Funções de Uma Variável; Processamento da Informação</t>
  </si>
  <si>
    <t>Estudar os métodos numéricos teóricos e implementar computacionalmente estes métodos para solução de problemas; perceber a importância da estimativa e do controle do erro em uma aproximação numérica; reconhecer as vantagens e desvantagens de cada método numérico estudado.</t>
  </si>
  <si>
    <t>Aritmética de ponto flutuante: erros absolutos e relativos; arredondamento e truncamento. Zeros de funções reais: métodos de quebra: bisseção, falsa posição; métodos de ponto fixo: iterativo linear, Newton–Raphson; métodos de múltiplos passos: secantes. Sistemas de equações lineares: métodos diretos: eliminação de Gauss, decomposição A = LU; métodos iterativos: Jacobi, Gauss–Seidel. Ajustamento de curvas pelo método dos mínimos quadrados: interpolação polinomial: existência e unicidade do polinômio interpolador; polinômio interpolador de: Lagrange, diferenças divididas de Newton; estudo do erro. Integração numérica: métodos de Newton–Cotes; trapézios; Simpson; convergência. Solução numérica de equações diferenciais ordinárias: métodos de Taylor e de Runge–Kutta. Implementação computacional.</t>
  </si>
  <si>
    <t>Compreender e analisar problemas de cálculo diferencial integral para funções de várias variáveis. Resolver problemas e aplicar integrais de linha, de campos escalares e vetoriais, ao cálculo de trabalho de uma força e circulação de campos em eletromagnetismo, bem como usar e analisar o teorema de Green para cálculo de integrais de linha e integrais duplas no plano, e suas aplicações. Realizar operações com integrais de superfície de campos escalares e aplicá-las no cálculo de massa, centro de massa e momento de inércia. Realizar operações com integrais de superfície de campos vetoriais e aplicar ao cálculo de fluxos de campos vetoriais, também usando o teorema de Gauss e o teorema de Stokes, suas ramificações e aplicações. Determinar potenciais escalares e vetoriais a partir de campos vetoriais; familiarizar-se com a teoria de potenciais e o teorema de Helmholtz. Compreender o conceito de operadores diferenciais em coordenadas curvilíneas e aplicá-los à solução de problemas. Compreender tensores cartesianos, em particular pseudo-vetores e pseudo-escalares, aplicando o delta de Kronecker e o tensor de Levi-Civita na resolução de problemas e aplicações. Usar a derivada covariante. Entender e resolver problemas de cálculo tensorial. Utilizar notação de índices para vetores e tensores. Utilizar as ferramentas aprendidas para resolver problemas de física e engenharia em duas ou mais dimensões (em particular na cinemática, mecânica, eletromagnetismo, hidrodinâmica, relatividade e gravitação).</t>
  </si>
  <si>
    <t>Análise vetorial: campos vetoriais, operadores gradiente, divergente e rotacional. Integrais de caminho e superfície. Teoremas de Green, Gauss e Stokes. Teoria de potenciais, teorema de Helmholtz. Introdução ao cálculo tensorial e operadores diferenciais em coordenadas curvilíneas. Aplicações do cálculo vetorial e tensorial.</t>
  </si>
  <si>
    <t>Compreender os conceitos básicos de variedades, campos vetoriais, grupos de Lie e fibrados. Reformular geometricamente o conceito de campo clássico como seção de um fibrado. Desenvolver os conceitos de conexão e derivada covariante, particularmente na presença de simetrias locais codificadas pelo grupo estrutural de um fibrado principal. Relacionar a redução de grupo estrutural de um fibrado principal com os seus fibrados associados, bem como sua relação com campos de Higgs. Calcular objetos geométricos associados a uma derivada covariante num fibrado vetorial de maneira independente de coordenadas. Construir e interpretar os conceitos de transporte paralelo e holonomia de uma conexão ao longo de uma curva diferenciável. Aplicar a linguagem de fibrados e conexões à formulação cinemática rigorosa da Teoria Clássica de Campos.</t>
  </si>
  <si>
    <t>Variedades, aplicações diferenciáveis e campos vetoriais. Grupos de Lie, álgebras de Lie e espaços homogêneos. Fibrados gerais, seções de um fibrado e configurações de campo. Conexões e curvatura. Fibrados vetoriais, fibrados principais e fibrados associados. Exemplos e construções de fibrados. Morfismos de fibrados e transformações de calibre. Redução de grupo estrutural de um fibrado principal, campos de Higgs. Conexões lineares, conexões principais e induzidas, campos de calibre. Derivada covariante. Transporte paralelo e holonomia de uma conexão. Aplicações à Teoria de Campos em Física.</t>
  </si>
  <si>
    <t>Compreender os conceitos de soluções fracas de equações diferenciais parciais. Compreender o método de elementos finitos e sua relação com os princípios variacionais. Aplicar o método dos elementos finitos em problemas de fronteira uni e bidimensionais.</t>
  </si>
  <si>
    <t>Noções de soluções fracas de equações diferenciais parciais. Elementos finitos em uma dimensão: princípios variacionais, funções de interpolação, funções de forma, matriz de rigidez, condições de fronteira, problemas em coordenadas cilíndricas. Elementos finitos duas dimensões: problemas de fronteira bidimensionais, equações diferenciais provenientes da elasticidade, princípios variacionais, elementos triangulares e coordenadas cilíndricas. Princípios variacionais, aproximação de Galerkin e equações diferenciais parciais.</t>
  </si>
  <si>
    <t>Compreender e demonstrar resultados sobre a existência, unicidade e regularidade de soluções de EDOs. Compreender conceitos geométricos, como estabilidade de pontos fixos e invariância e ser capaz de realizar demonstrações com esses conceitos. Analisar e classificar o comportamento das EDOs lineares. Demonstrar resultados sobre o comportamento da linearização de um campo vetorial. Compreender conjuntos-limite para as trajetórias de um campo de vetores e o Teorema de Poincaré–Bendixson para sistemas planares. Aplicar o Teorema de Poincaré–Bendixson. Compreender a teoria de Floquet e aplicá-lo ao estudo da estabilidade de soluções periódicas.</t>
  </si>
  <si>
    <t>Teorema de Existência e Unicidade (método de aproximações sucessivas); dependência contínua e extensibilidade. Classificação de EDOs. Sistemas autônomos: interpretação geométrica; fluxo; reparametrização do tempo; estabilidade e linearização; método de Lyapunov; equivalência e conjugação de campos vetoriais; Teorema do Fluxo Tubular; teorema de Hartman–Grobman. Sistemas lineares: desigualdade de Gronwall; teoria geral de sistemas lineares x’ = A(t)x; princípio da superposição; fórmula de Liouville. Sistemas lineares com coeficientes constantes; estabilidade de sistemas lineares; fórmula de variação de parâmetros e estabilidade de sistemas não lineares. Soluções periódicas: aplicação de Poincaré; conjuntos limite; teorema de Poincaré–Bendixson e aplicações; teoria de Floquet e estabilidade de soluções periódicas.</t>
  </si>
  <si>
    <t>Análise no Rn I; Análise Real II</t>
  </si>
  <si>
    <t>Classificar as equações diferenciais parciais de segunda ordem lineares. Compreender os problemas clássicos de EDPs: as equações de Laplace, de calor e de ondas. Aplicar diferentes técnicas de soluções de EDPs: separação, séries de Fourier. Resolver explicitamente casos clássicos de condições de contorno. Analisar aspectos qualitativos das soluções obtidas. Comparar os diferentes modos de convergência de séries de Fourier. Avaliar os benefícios de se ter uma base de autofunções do problema estudado.</t>
  </si>
  <si>
    <t>Classificação em tipos. Condições de contorno e valores iniciais. O método de separação de variáveis. Convergência pontual e uniforme das séries de Fourier, identidade de Parseval. Equação do calor: condução do calor em uma barra, o problema da barra infinita. Equações da onda: equação da corda vibrante, corda dedilhada, corda finita e semi-infinita. Equações de Laplace: O problema de Dirichlet em um retângulo e no disco.</t>
  </si>
  <si>
    <t>Discutir a concepção empírica e indutiva para a Matemática. Compreender a necessidade de justificação da Matemática no período antigo. Discutir as noções de indução e dedução, prova e rigor. Compreender o método axiomático formal. Compreender o desenvolvimento dos conceitos de números, sistemas numéricos. Compreender a organização teórica da geometria euclidiana e das geometrias não euclidianas. Compreender o desenvolvimento dos conceitos do cálculo diferencial e integral, funções, infinitésimos. Compreender o desenvolvimento da álgebra, do conceito de estrutura algébrica, do caráter algébrico dos objetos e das relações matemáticas. Compreender o desenvolvimento da teoria de conjuntos, a concepção estrutural para a organização das teorias matemáticas e os fundamentos da Matemática.</t>
  </si>
  <si>
    <t>Investigação acerca dos conceitos matemáticos e da Matemática por intermédio da evolução de seus conceitos. Matemática de natureza empírica, ou seja, os conceitos matemáticos e a Matemática empírica e indutiva da Antiguidade à Grécia Helênica e em outros momentos históricos. Matemática e fundamentos da Matemática na Grécia Helênica. Justificação em Matemática. A noção de prova: indução, dedução e a abstração conceitual. Temas de geometria, de números e a aplicação do método axiomático material e do rigor. O desenvolvimento do cálculo diferencial e integral. Os sistemas de números. A era dos infinitésimos e assemelhados. As diferentes caracterizações dos objetos e dos métodos. Matemática abstrata: conceito de função, estruturas algébricas, caráter algébrico dos objetos e das relações. Geometrias não euclidianas. Método axiomático formal. Teoria de conjuntos, concepção estrutural, e fundamentos da Matemática. Matemáticas não clássicas.</t>
  </si>
  <si>
    <t>Álgebra Linear Avançada; Teoria de Anéis; Teoria de Grupos</t>
  </si>
  <si>
    <t>Compreender as definições básicas na teoria de corpos e a teoria de Galois. Apresentar aplicações da teoria de corpos, teoria de Galois. Conhecer e compreender o teorema fundamental da teoria de Galois. Aplicar o Teorema Fundamental da Teoria de Galois. Apresentar conexões entre a teoria de corpos e a geometria. Conhecer os três problemas clássicos da Antiguidade. Apreciar a construção de um objeto universal como é o caso do fecho algébrico de um corpo.</t>
  </si>
  <si>
    <t>Extensões de corpos: teoria básica. Extensões algébricas. Extensões separáveis. Corpos de decomposição e fechos algébricos. Extensões normais. Corpos finitos. Polinômios ciclotômicos e extensões ciclotômicas. Teoria de Galois: Definições básicas. Soluções por radicais. Extensões radicais e solúveis: A insolubilidade do polinômio de grau 5. Construções com régua e compasso. Extensões transcendentes. Os três problemas clássicos da Antiguidade: a duplicação do cubo, trissecção do ângulo, a quadratura do círculo.</t>
  </si>
  <si>
    <t>DUMMIT, David Steven; FOOTE, Richard M. Abstract algebra. 3. ed. Hoboken, USA: John Wiley &amp; Sons, c2004. xii, 932 p., il. ISBN 9780471433347.
JACOBSON, Nathan. Basic algebra. 2. ed. Mineola, USA: Dover Publications, 2009. v. 2, il. ISBN 9780486471891.
LANG, Serge. Algebra. 3. ed. New York, USA: Springer, c2002. xv, 914. (Graduate texts in mathematics, 211). ISBN 9780387953854.
STEWART, Ian. Galois theory. 3. ed. Boca Raton, USA: Chapman &amp; Hall, c2004. xxxv, 288 p. (Chapman and Hall/CRC mathematics). ISBN 9781584883937.
VINBERG, E. B. A course in algebra. Providence, USA: American Mathematical Society, c2003. x, 511 p., il. (Graduate studies in mathematics, 56). ISBN 9780821833186.
Outras Bibliografias
KAPLANSKY, Irving. Introdução à Teoria de Galois. 2. ed. Rio de Janeiro, RJ: Instituto de Matemática Pura e Aplicada, 1966. 166 p., il. (Notas de matemática, 13).
MARTINS, Sérgio Tadao; TENGAN, Eduardo. Álgebra exemplar: um estudo da álgebra através de exemplos. Rio de Janeiro, RJ: Instituto de Matemática Pura e Aplicada, 2020. 696 p. ISBN 9786589124054.</t>
  </si>
  <si>
    <t>Conhecer as principais teses de diferentes escolas filosóficas e suas relações com a Matemática em cada época histórica. Discutir as noções de verdade, prova e rigor ao longo do desenvolvimento histórico da Matemática. Discutir a heurística e a criatividade no trabalho do matemático. Relacionar o desenvolvimento de conteúdos matemáticos à necessidade de fundamentação da Matemática.</t>
  </si>
  <si>
    <t>Estudo de questões sobre os fundamentos, epistemologia e ontologia da Matemática, questões acerca do papel da prova em Matemática, da natureza do conhecimento matemático, do significado de verdade matemática, do entendimento da objetividade e do rigor. Os debates a respeito do status dos objetos matemáticos. Concepções e escolas filosóficas contemporâneas da Matemática: logicismo, intuicionismo, formalismo, semi-empirismo. O estudo ilustrativo de paradoxos, da concepção de infinito e de alguns metateoremas.</t>
  </si>
  <si>
    <t>Álgebra Linear; Introdução às Equações Diferenciais Ordinárias</t>
  </si>
  <si>
    <t>Identificar, a partir das simetrias de um problema físico, o grupo de simetrias subjacente. Compreender os elementos da teoria geral de representações de grupos. Obter famílias de funções especiais relevantes para a solução de equações diferenciais invariantes por um grupo de simetria a partir da teoria de representação do grupo em situações de relevância física. Revisitar a teoria das funções especiais sob uma ótica moderna e unificada, explorando suas conexões com a teoria de representações de grupos.</t>
  </si>
  <si>
    <t>Elementos de teoria de representações de grupos e exemplos básicos. Equivalência de representações. Subespaços invariantes e irredutibilidade (Lema de Schur). Representações unitárias. Grupos de transformações e exemplos básicos. Ações efetivas e transitivas. Espaços homogêneos. Subgrupos de isotropia. Integrais invariantes (medida de Haar). Representações regulares. Funções esféricas, esféricas zonais e esféricas associadas. Representações induzidas. Operadores invariantes. Famílias particulares de funções especiais ligadas a grupos de simetrias.</t>
  </si>
  <si>
    <t>Compreender o surgimento das geometrias não euclidianas à luz da independência do Quinto Postulado de Euclides. Construir modelos para a geometria hiperbólica plana, bem como isometrias entre estes. Avaliar a consistência de um modelo para a geometria plana hiperbólica: validação dos postulados de incidência, distância, separação, medida angular e congruência da geometria neutra. Obter e demonstrar as principais relações trigonométricas hiperbólicas no triângulo retângulo e num triângulo qualquer. Caracterizar as curvas de curvatura constante num modelo para a geometria plana hiperbólica. Descrever as principais transformações geométricas num modelo para a geometria plana hiperbólica.</t>
  </si>
  <si>
    <t>O Quinto Postulado de Euclides, suas principais equivalências e o nascimento das geometrias não euclidianas. Geometria plana hiperbólica: o modelo do hiperbolóide H2. Distância em H2. Outros modelos da geometria hiperbólica: disco de Klein, disco de Poincaré e semiplano superior de Poincaré. Isometrias entre os modelos da geometria hiperbólica. Retas e circunferências nos modelos da geometria hiperbólica. Consistência dos modelos para a geometria hiperbólica: verificação dos postulados de incidência, de distância, de separação e de medida angular. A função crítica de Lobachevsky e o ângulo de paralelismo. Trigonometria hiperbólica no triângulo retângulo e num triângulo qualquer. Congruência de triângulos na geometria hiperbólica. Horociclos e curvas equidistantes na geometria hiperbólica. Isometrias na geometria hiperbólica. Transformações geométricas na geometria hiperbólica.</t>
  </si>
  <si>
    <t>ANDERSON, James W. Hyperbolic geometry. 2. ed. London, GBR: Springer, 2005. ix, 273. (Springer undergraduate mathematics). ISBN 9781852339340.
CEDERBERG, Judith N. A course in modern geometries. 2. ed. New York, USA: Springer, c2001. xix, 442 p., il. (Undergraduate texts in mathematics). ISBN 9780387989723.
HILBERT, David; COHN-VOSSEN, Stephan. Geometry and the imagination. Tradução de P. Nemenyi. Providence, USA: AMS Chelsea Publishing, 1952. ix, 357 p., il.
MARTIN, George E. The foundations of geometry and the non-Euclidean plane. New York, USA: Springer, 1982. xvi, 509 p., il. (Undergraduate texts in mathematics). ISBN 9780387906942.
RAMSAY, Arlan; RICHTMYER, Robert D. Introduction to hyperbolic geometry. New York, USA: Springer, c1995. xii, 287 p., il. (Universitext). ISBN 9780387943398.
REZENDE, Eliane Quelho Frota; QUEIROZ, Maria Lúcia Bontorim de. Geometria euclidiana plana e construções geométricas. 2. ed. Campinas, SP: Ed. da Unicamp, 2008. 260 p., il. ISBN 9788526807549.
Outras Bibliografias
DORIA, Celso Melchiades. Geometrias: euclidiana, esférica e hiperbólica. Rio de Janeiro, RJ: Sociedade Brasileira de Matemática, 2019. 405 p. (Coleção Textos Universitários, 22). ISBN 9788583371540.
EVES, Howard. A survey of geometry. Revised edition. Boston, USA: Allyn and Bacon, 1972. xxi, 442. ISBN 0205032265.</t>
  </si>
  <si>
    <t>Compreender como associar, de forma unívoca, estruturas e propriedades algébricas a espaços e propriedades topológicas. Ponderar o valor de contar com invariantes algébricos provenientes de objetos geométrico-topológicos. Definir homotopia, tipo de homotopia, homotopia relativa, homotopia de caminhos, espaços contráteis e retratos por deformação. Compreender o conceito de grupo fundamental, sua invariância por equivalência homotópica e como calcular os grupos fundamentais do círculo, toro, espaço projetivo real, e outros exemplos. Compreender os conceitos de espaço de recobrimento, de levantamento de uma aplicação e descrever sua relação com o grupo fundamental. Enunciar o Teorema de Seifert–Van Kampen e explicar as ideias centrais de sua demonstração. Enunciar teoremas clássicos como Teorema do Ponto Fixo de Brouwer, Teorema de Borsuk–Ulam, Teorema Fundamental da Álgebra, apontar as principais ideias das demonstrações.</t>
  </si>
  <si>
    <t>Homotopia. Grupo fundamental. Teoria dos espaços de recobrimento e sua relação com o grupo fundamental. O grupo fundamental do círculo, do toro e de alguns grupos clássicos. Teorema de Seifert–Van Kampen. O grupo fundamental das superfícies compactas. Aplicações: Teorema do Ponto Fixo de Brouwer, Teorema de Borsuk–Ulam, Teorema Fundamental da Álgebra.</t>
  </si>
  <si>
    <t>BREDON, Glen E. Topology and geometry. New York, USA: Springer, c1993. xiv, 557 p., il. (Graduate texts in mathematics, 139). ISBN 9781441931030.
FULTON, William. Algebraic topology: a first course. New York, USA: Springer, c1995. xviii, 430. (Graduate texts in mathematics). ISBN 387943277.
MAY, J. Peter. A concise course in algebraic topology. Chicago, USA: University of Chicago Press, 1999. ix, 243 p., il. (Chicago lectures in mathematics series). ISBN 9780226511832.
MUNKRES, James Raymond. Elements of algebraic topology. Cambridge, USA: Westview Press, c1984. ix, 454. ISBN 9780201627282.
MUNKRES, James Raymond. Topology. 2. ed. New Jersey, USA: Prentice Hall, c2000. 537 p. ISBN 131816292.
ROTMAN, Joseph J. An introduction to algebraic topology. New York, USA: Springer, 1988. xiii, 433 p., il. (Graduate texts in mathematics, 119). ISBN 9781461289302.</t>
  </si>
  <si>
    <t>Compreender as definições básicas na teoria de grupos. Reconhecer diversos exemplos de grupos e suas propriedades. Conhecer algumas classes importantes de grupos: grupos cíclicos, abelianos, diedrais, grupo de matrizes, quatérnions. Apresentar aplicações da teoria de grupos. Definir a noção de ação de grupo; ação de um grupo sobre si mesmo por multiplicação à esquerda; ação de um grupo sobre si mesmo por conjugação. Conhecer, compreender e aplicar o teorema de Cayley. Conhecer, compreender e aplicar os teoremas de Sylow. Ponderar a importância dos teoremas de estrutura, o teorema de classificação dos grupos abelianos finitamente gerados.</t>
  </si>
  <si>
    <t>Definição de grupo e exemplos. Grupos diedrais. Grupo de matrizes. Grupos dos quatérnions. Subgrupos. Grupos cíclicos e subgrupos cíclicos. Classes laterais e o teorema de Lagrange. Subgrupos normais e grupos quociente. Homomorfismo de grupos. Isomorfismo. Os teoremas do isomorfismo. Grupos de permutação. Ações de grupo. Grupos agindo sobre si mesmo por multiplicação à esquerda: teorema de Cayley. Grupos agindo sobre si mesmos por conjugação: a equação de classes. Os teoremas de Sylow. A simplicidade do grupo alternado An, para n ≥ 5. Grupos solúveis. Grupos abelianos finitamente gerados.</t>
  </si>
  <si>
    <t>ARMSTRONG, M. A. Groups and symmetry. New York, USA: Springer, c1988. xi, 186 p., il. (Undergraduate texts in mathematics). ISBN 9780387966757.
FRALEIGH, John B. A first course in abstract algebra. Victor J. Katz. 7. ed. Boston, USA: Addison-Wesley Publishing, 2003. xii, 520 p., il. ISBN 9780201763904.
GARCIA, Arnaldo; LEQUAIN, Yves. Elementos de álgebra. 6. ed. Rio de Janeiro, RJ: Instituto de Matemática Pura e Aplicada, 2006. 363 p., il. (Projeto Euclides). ISBN 9788524401909.
HERSTEIN, I. N. Topics in algebra. 2. ed. New York, USA: Wiley Publishing, c1975. 388 p. ISBN 471010901.</t>
  </si>
  <si>
    <t>ARTIN, Michael. Algebra. 2. ed. Edinburgh, GBR: Pearson Education, c2014. ii, 486 p., il. ISBN 9781292027661.
DUMMIT, David Steven; FOOTE, Richard M. Abstract algebra. 3. ed. Hoboken, USA: John Wiley &amp; Sons, c2004. xii, 932 p., il. ISBN 9780471433347.
GONÇALVES, Adilson. Introdução à álgebra. 5. ed. Rio de Janeiro, RJ: Instituto de Matemática Pura e Aplicada, 2006. 194 p. (Projeto Euclides). ISBN 9788524401084.
HUMPHREYS, John F. A course in group theory. Oxford, GBR: Cambridge University Press, 1996. xii, 279 p., il. (Oxford science publications). ISBN 9780198534594.
HUNGERFORD, Thomas W. Algebra. New York, USA: Springer, c1974. xxiii, 502. (Graduate texts in mathematics, 73). ISBN 9780387905181.
LANG, Serge. Algebra. 3. ed. New York, USA: Springer, c2002. xv, 914. (Graduate texts in mathematics, 211). ISBN 9780387953854.
Outras Bibliografias
MARTINS, Sérgio Tadao; TENGAN, Eduardo. Álgebra exemplar: um estudo da álgebra através de exemplos. Rio de Janeiro, RJ: Instituto de Matemática Pura e Aplicada, 2020. 696 p. ISBN 9786589124054.</t>
  </si>
  <si>
    <t>Cálculo de Probabilidade; Introdução à Inferência Estatística</t>
  </si>
  <si>
    <t>Entender a diferença entre população e amostra, parâmetros e estatísticas. Reconhecer a importância do uso das distribuições amostrais na estimação de parâmetros. Entender e reconhecer quando uma estatística capta toda a informação que contém uma amostra sobre um parâmetro. Construir, diferenciar e interpretar os métodos de estimação pontual e por intervalos. Saber avaliar as propriedades desejáveis de um estimador. Construir testes de hipótese sobre um parâmetro ou característica de uma população. Saber avaliar as propriedades assintóticas do estimador de máxima verossimilhança. Aplicar as ideias, princípios e métodos aprendidos nas aulas para fazer generalizações sobre uma população a partir da informação contida numa amostra. Realizar demonstrações envolvendo os conceitos da disciplina.</t>
  </si>
  <si>
    <t>Modelos estatísticos: principais modelos discretos e contínuos, família exponencial, de locação e escala. Amostras e distribuições amostrais. Suficiência. Métodos de estimação clássicos. Métodos para avaliação de estimadores. Métodos de obtenção de estimação por intervalos. Métodos de obtenção de testes de hipóteses. Eficiência, consistência e robustez. Método bayesiano: distribuição a priori, distribuição a posteriori, estimação pontual e intervalar.</t>
  </si>
  <si>
    <t>CASELLA, George; BERGER, Roger L. Statistical inference. 2. ed. Pacific Grove, USA: Duxbury Press: Thomson Learning, c2002. xxviii, 660. (Duxbury advanced series). ISBN 9780534243128.
DEGROOT, Morris H.; SCHERVISH, Mark J. Probability and statistics. 3. ed. Boston, USA: Addison-Wesley Publishing, c2002. xv, 816 p., il. ISBN 9780201524888.
LINDSEY, James K. Parametric statistical inference. Oxford, GBR: Clarendon Press, c1996. xviii, 490 p., il. (Oxford statistical science series). ISBN 9780198523598.
MIGON, Helio S.; GAMERMAN, Dani; LOUZADA, Francisco. Statistical inference: an integrated approach. 2. ed. Boca Raton, USA: CRC Press, c2015. xvii, 367 p., il. (Texts in statistical science series). ISBN 9781439878804.
Outras Bibliografias
MOOD, A. M.; GRAYBILL. F. A. Introduction to the theory of statistics. 3. ed. New York, USA: McGraw-Hill, 1973. xvi, 564. ISBN 0070428646.
LINDGREN, Bernard W. Statistical theory. 4. ed. New York, USA: Chapman &amp; Hall, 1993. xii, 633. ISBN 0412041812.</t>
  </si>
  <si>
    <t>Introdução aos Processos Estocásticos; Processamento da Informação</t>
  </si>
  <si>
    <t>Compreender conceitos básicos dos processos estocásticos e da teoria das cadeias de Markov em tempos discreto e contínuo. Compreender os modelos de precificação. Compreender o movimento browniano e suas propriedades. Compreender e calcular a integral estocástica de Itô. Compreender o modelo de Black e Scholes. Simular computacionalmente processos estocásticos aprendidos na disciplina. Realizar modelagem de precificação de opções e aplicações atuariais usando simulações em linguagens de código aberto. Resolver situações-problema envolvendo os conceitos apresentados na disciplina.</t>
  </si>
  <si>
    <t>Processos estocásticos em tempo discreto: passeios aleatórios, cadeias de Markov, precificação de opções com modelos binomiais, modelos binomiais de juros. Processos estocásticos em tempo contínuo: descrição geral, movimento browniano. Integração estocástica. Equações diferenciais estocásticas. Modelo de Black–Scholes. Precificação de opções e aplicações atuariais.</t>
  </si>
  <si>
    <t>BRZEZNIAK, Zdzislaw; ZASTAWNIAK, Tomasz. Basic stochastic processes: a course through exercises. Cottingham Road, GBR: Springer, 1999. 223 p. (Springer undergraduate mathematics). ISBN 9783540761754.
KLEBANER, Fima C. Introduction to stochastic calculus with applications. 2. ed. London, GBR: Imperial College Press, 2006. 416 p. ISBN 186094566X.
WIERSEMA, Ubbo F. Brownian motion calculus. Chichester, GBR: Wiley Publishing, 2008. xv, 313. ISBN 9780470021705.
Outras Bibliografias
WILLIAMS, R. J. Introduction to the mathematics of finance. Providence, USA: American Mathematical Society, 2006. viii, 150. (Graduate studies in mathematics, 72). ISBN 0821839039.</t>
  </si>
  <si>
    <t>Álgebra Linear Avançada; Topologia</t>
  </si>
  <si>
    <t>Compreender os conceitos de espaços vetoriais normados, espaços de sequências e de funções. Identificar espaços de Banach e demonstrar propriedades básicas desses espaços Demonstrar e ser capaz de utilizar os teoremas de Hahn–Banach, Banach–Steinhaus, aplicação aberta e gráfico fechado. Justificar a importância desses teoremas. Compreender os conceitos básicos de espaços de Hilbert. Identificar espaços de Hilbert. Compreender e demonstrar propriedades geométricas dos espaços de Hilbert. Demonstrar e ser capaz de utilizar o teorema de representação de Riesz. Contrastar diferentes aspectos dos espaços de Hilbert e Banach.</t>
  </si>
  <si>
    <t>Espaços de Banach. Operadores lineares contínuos. Espaços duais. Teorema de Hahn–Banach. Espaços separáveis. Espaços reflexivos. Teorema da Limitação Uniforme (Banach–Steinhaus). Teorema da Aplicação Aberta e do Gráfico Fechado. Espaços de Hilbert: somas diretas e projeções. Teorema de Representação para espaços de Hilbert.</t>
  </si>
  <si>
    <t>BACHMAN, George; NARICI, Lawrence. Functional analysis. Mineola, USA: Dover Publications, c2000. xii, 532 p., il. ISBN 9780486402512.
CONWAY, John B. A course in functional analysis. 2. ed. New York, USA: Springer, c2010. xvi, 399 p., il. (Graduate texts in mathematics, 96). ISBN 9780387972459.
SIMMONS, George Finlay. Introduction to topology and modern analysis. New York, USA: McGraw-Hill Book, c1963. xv, 372 p., il. (International series in pure and applied mathematics).
STEIN, Elias Menachem; SHAKARCHI, Rami. Functional analysis: introduction to further topics in analysis. New Jersey, USA: Princeton University Press, c2011. xv, 423 p., il. (Princeton lectures in analysis, IV). ISBN 9780691113876.
YOSIDA, Kôsaku. Functional analysis. 6. ed. Berlin, DEU: Springer, 1980. xii, 500 p., il. (Classics in mathematics). ISBN 9783540586548.
REED, Michael; SIMON, Barry. Methods of modern mathematical physics I, vol. 1: Functional analysis. rev ampl. New York, USA: Academic Press, 1972. v. 1 . 400 p. ISBN 125850506.
ZEIDLER, Eberhard Heinrich. Applied functional analysis: main principles and their applications. New York, USA: Springer, c1995. xvi, 404 p., il. (Applied mathematical sciences, 109). ISBN 9780387944227.
Outras Bibliografias
BOTELHO, Geraldo; PELLEGRINO, Daniel; TEIXEIRA, Eduardo. Fundamentos de análise funcional. 2. ed. Rio de Janeiro, RJ: Sociedade Brasileira de Matemática, 2015. 409 pp. ISBN 9788583370680.
COTLAR, Mischa; CIGNOLI, Roberto. An introduction to functional analysis. Tradução de A. Torchinsky e A. González Villalobos. Amsterdam, NLD: 1974. xiv, 585. ISBN 0720420660.
RIESZ, F.; NAGY, B. Functional analysis. Tradução de Leo F. Boron. New York, USA: Dover, 1990. xii, 504. ISBN 0486662896.
MEGGINSON, Robert E. An introduction to Banach space theory. New York, USA: Springer, 1998. xix, 596. (Graduate texts in mathematics, 183). ISBN 0387984313.</t>
  </si>
  <si>
    <t>Reconhecer o uso do teorema de Bayes como base da metodologia em estatística bayesiana. Entender a diferença entre estatística frequentista e estatística bayesiana. Especificar modelos probabilísticos para as quantidades observadas e não observadas de problemas propostos. Obter distribuições a posteriori. Encontrar estimadores bayesianos e analisar suas propriedades. Propor modelos para fazer previsões sobre os valores futuros de problemas propostos. Combinar toda a informação subjetiva disponível referente a um problema, com a informação proveniente da amostra, através de declarações probabilísticas baseadas no teorema de Bayes. Entender e aplicar o método de Monte Carlo. Verificar, computacionalmente, a adequação de um modelo ajustado aos dados.</t>
  </si>
  <si>
    <t>Teorema de Bayes e consequências. Princípios gerais da inferência bayesiana e vínculo com a inferência clássica. O método bayesiano: verossimilhança, distribuição a priori, distribuição a posteriori. Utilidade e perda. Distribuições conjugadas. Distribuições a priori não informativas. Metodologia inferencial: estimação pontual, estimação por regiões, testes de hipóteses, predição. Método de Monte Carlo. Outros métodos computacionais e aplicações.</t>
  </si>
  <si>
    <t>HOFF, Peter D. A first course in Bayesian statistical methods. New York, NY: Springer New York, 2009. Livro Digital. (VIII, 270), online resource. (Springer Texts in Statistics). ISBN 9780387924076. Disponível em: &lt;http://dx.doi.org/10.1007/978-0-387-92407-6&gt;. Acesso em: 08 out. 2022.
MARIN, Jean-Michel; ROBERT, Christian P. Bayesian essentials with R. 2nd ed. 2014 New York, NY: Springer New York: Imprint: Springer, 2014. Livro Digital. (XIV, 296 p. 75 illus., 38 illus. in color), online resource. (Springer Texts in Statistics). ISBN 9781461486879. Disponível em: &lt;http://dx.doi.org/10.1007/978-1-4614-8687-9&gt;. Acesso em: 08 out. 2022.
ALBERT, Jim. Bayesian computation with R. 2. ed. Baltimore, USA: Springer, 2009. 298 p. (Use R). ISBN 9780387922973.
GELMAN, Andrew B.; CARLIN, John B.; STERN, Hal S.; DUNSON, David B.; VEHTARI, Aki; RUBIN, Donald B. Bayesian data analysis. 3. ed. Boca Raton, USA: CRC Press, c2013. xiv, 667 p., il. (Texts in statistical science series). ISBN 9781439840955.
LEE, Peter M. Bayesian statistics: an introduction. 4. ed. Chichester, GBR: John Wiley &amp; Sons, 2012. xxiii, 462 p., il. ISBN 9781118332573.
ROBERT, Christian P.; CASELLA, George. Monte Carlo statistical methods. 2. ed. New York, USA: Springer, c2004. xxx, 645 p., il. (Springer texts in statistics). ISBN 9780387212395.</t>
  </si>
  <si>
    <t>Entender a diferença entre população e amostra, parâmetros e estatísticas. Reconhecer a importância do uso das distribuições amostrais na estimação de parâmetros. Entender, diferenciar e interpretar os métodos de estimação pontuais e por intervalos. Saber quando um estimador pontual é não viesado e consistente. Construir e interpretar testes de hipótese sobre um parâmetro ou característica de uma população. Verificar a existência de uma relação funcional entre uma variável dependente com uma variável independente. Aplicar as ideias, princípios e métodos aprendidos nas aulas para fazer generalizações sobre uma população a partir da informação contida numa amostra usando um software.</t>
  </si>
  <si>
    <t>População e amostra, parâmetros e estatísticas. Distribuições amostrais. Estimação pontual e propriedades dos estimadores. Estimação por intervalos. Testes de hipótese para a média e a variância. Testes de hipóteses para duas populações. Testes de aderência, independência e homogeneidade. Análise de variância de um fator. Correlação. Regressão linear simples. Testes não paramétricos.</t>
  </si>
  <si>
    <t>CASELLA, George; BERGER, Roger L.; CASELLA, George. Statistical inference. 2. ed. Pacific Grove, USA: Duxbury Press: Thomson Learning, c2002. xxviii, 660. (Duxbury advanced series). ISBN 9780534243128.
MAGALHÃES, Marcos Nascimento; LIMA, Antonio Carlos Pedroso de. Noções de probabilidade e estatística. 7. ed. São Paulo, SP: Edusp, c1999. xv, 408 p., il. (Acadêmica, 40). ISBN 9788531406775.
BOX, George E. P.; HUNTER, J. Stuart; HUNTER, William G. Statistics for experimenters: design, innovation and discovery. 2. ed. Hoboken, USA: Wiley Publishing, c2005. xvii, 639 p., il. (Wiley series in probability and statistics). ISBN 9780471718130.
GARFIELD, Joan B.; BEN-ZVI, Dani. Developing students’ statistical reasoning: connecting research and teaching practice. Minneapolis, USA: Springer, 2008. xii, 408 p., il. ISBN 9781402083822.
ROHATGI, V. K.; SALEH, A. K. M. E. An introduction to probability and statistics. 2. ed. New York, USA: Wiley Publishing, c2001. xv, 716p. (Wiley series in probability and statistics). ISBN 471348465.
WILCOX, Rand R. Basic statistics: understanding conventional methods and modern insights. New York, USA: Oxford University Press, c2009. x, 330 p., il. ISBN 9780195315103.</t>
  </si>
  <si>
    <t>Álgebra Linear; Cálculo de Probabilidade</t>
  </si>
  <si>
    <t>Compreender conceitos básicos da teoria das cadeias de Markov em tempos discreto e contínuo e as demonstrações dos teoremas mais importantes. Calcular probabilidades de transição entre estados e retorno ao estado inicial após longos intervalos de tempo em cadeias de Markov. Realizar modelagem usando cadeias de Markov em tempo discreto e contínuo. Determinar as probabilidades limite em cadeias de Markov. Compreender os princípios básicos da teoria da renovação e usá-los em problemas de modelagem. Compreender os martingales, suas propriedades e seu uso em problemas de modelagem. Resolver situações-problema envolvendo os conceitos apresentados na disciplina. Realizar demonstrações simples envolvendo os conceitos da disciplina.</t>
  </si>
  <si>
    <t>Cadeias de Markov discretas e comportamento assintótico: passeios aleatórios, processo de ramificação. Processos de Poisson. Cadeias de Markov em tempo contínuo. Processos de renovação. Martingales. Introdução ao movimento browniano.</t>
  </si>
  <si>
    <t>BHAT, U. Narayan; MILLER, Gregory K. Elements of applied stochastic processes. 3. ed. Hoboken, USA: Wiley Publishing, 2002. xi, 461. (Wiley series in probability and statistics). ISBN 9780471414421.
GRIMMETT, Geoffrey; STIRZAKER, David. Probability and random processes. 3. ed. Oxford, GBR; New York, USA: Oxford University Press, 2001. xii, 596 p., il. Includes bibliographical references (p. [580]-582) and index. ISBN 9780198572220.
TAYLOR, Howard M.; KARLIN, Samuel. An introduction to stochastic modeling. 3. ed. San Diego, USA: Academic Press, 1998. xi, 631. ISBN 9780126848878.
RESNICK, Sidney I. Adventures in stochastic processes. Boston, USA: Birkhäuser Science, c1992. xii, 626. ISBN 9780817635916.
Outras Bibliografias
ÇINLAR, Erhan. Introduction to stochastic processes. Mineola, USA: Dover, 2013. vii, 404. ISBN 9780486497976.</t>
  </si>
  <si>
    <t>Compreender as definições e conceitos básicos de sistemas dinâmicos. Aplicar formas normais e o método de Melnikov no estudo de famílias de sistemas. Interpretar a dinâmica caótica da ferradura de Smale tanto geometricamente quanto através da dinâmica simbólica. Compreender e comparar as principais bifurcações no plano. Ponderar o valor de se ter uma teoria qualitativa para sistemas dinâmicos.</t>
  </si>
  <si>
    <t>Sistemas dinâmicos discretos e contínuos: definição, órbitas, conjugação/equivalência, variedades invariantes (variedades instável e estável), teorema de Hartman–Grobman, variedade central e reduções. Formas normais. Bifurcações locais no plano. Dinâmica caótica: a ferradura de Smale, dinâmica simbólica e aplicação shift. Método de Melnikov para órbitas homoclínicas no plano.</t>
  </si>
  <si>
    <t>GUCKENHEIMER, John; HOLMES, Philip. Nonlinear oscillations, dynamical systems, and bifurcations of vector fields. New York, USA: Springer, 2002. xvi, 459 p., il. (Applied mathematical sciences, 42). ISBN 9780387908199.
MELO, Welington de; PALIS JÚNIOR, Jacob. Introdução aos sistemas dinâmicos. Rio de Janeiro, RJ: Instituto de Matemática Pura e Aplicada, 1975. Disponível em: &lt;http://biblioteca.ufabc.edu.br/index.php?codigo_sophia=103297&gt;. Acesso em: 10 set. 2022.
JOST, Jürgen. Dynamical systems: examples of complex behaviour. Berlin, Heidelberg: Springer Berlin Heidelberg, 2005. Livro Digital. (VIII, 189 p. 50 illus), online resource. (Universitext). ISBN 9783540288893. Disponível em: &lt;http://dx.doi.org/10.1007/3-540-28889-9&gt;. Acesso em: 10 set. 2022.</t>
  </si>
  <si>
    <t>Compreender as definições básicas na teoria de curvas algébricas afins e projetivas. Compreender o conceito de anel noetheriano e demonstrar o Teorema da Base de Hilbert. Relacionar conjuntos algébricos e ideais em anéis polinomiais. Demonstrar e aplicar o teorema Nullstellensatz de Hilbert. Aplicar a teoria ao problema de interseção de curvas planas afins e projetivas. Reproduzir criticamente o teorema de Bézout.</t>
  </si>
  <si>
    <t>Curvas algébricas afins: espaço afim e curvas algébricas planas afins, ideal de um conjunto de pontos, Teorema da Base de Hilbert, conjuntos algébricos irredutíveis, Nullstellensatz de Hilbert (versão fraca); anéis coordenados e corpos de funções, mudanças de coordenadas. Interseção de curvas planas afins: resultante, pontos múltiplos e retas tangentes, anéis locais e multiplicidades de interseção. Curvas algébricas projetivas: espaços projetivos, curvas planas projetivas, interseção de curvas planas projetivas, teorema de Bézout, fórmulas de Plücker, divisores, cúbicas não singulares e a lei de grupo.</t>
  </si>
  <si>
    <t>GRIFFITHS, Philli; HARRIS, Joseph. Principles of algebraic geometry. New York, USA: Wiley-Interscience, 1994. xii, 813. (Wiley classics library). ISBN 471050598.
KUNZ, Ernst. Introduction to plane algebraic curves. Boston, USA: Birkhäuser Science, c2005. xii, 293. ISBN 9780817643812.
KUNZ, Ernst. Introduction to commutative algebra and algebraic geometry. New York, NY: Springer New York: Imprint: Birkhäuser, 2013. Livro Digital. (XIII, 238), online resource. (Modern Birkhäuser Classics). ISBN 9781461459873. Disponível em: &lt;http://dx.doi.org/10.1007/978-1-4614-5987-3&gt;. Acesso em: 09 set. 2022.
Outras Bibliografias
FULTON, William. Algebraic curves: an introduction to algebraic geometry. Redwood City, USA: Addison-Wesley, 1989. xxi, 226 p. ISBN 9780201510102.
SEIDENBERG, Abraham. Elements of the theory of algebraic curves. Reading, USA: Addison-Wesley, 1968. viii, 216 p., il. ISBN 9780201069990.</t>
  </si>
  <si>
    <t>Utilizar a linguagem da lógica de primeira ordem. Compreender diferentes tipos de relações. Construir demonstrações com uso de notação adequada e argumentação logicamente fundamentada. Entender a necessidade do rigor formal ao se argumentar. Desenvolver, em particular, a capacidade de elaborar provas indutivas. Interpretar problemas de contagem em termos matemáticos. Aplicar técnicas de combinatória básica. Conhecer noções de cardinalidade em geral. Reconhecer as diferenças entre estruturas discretas e contínuas.</t>
  </si>
  <si>
    <t>Elementos de lógica clássica de primeira ordem. Teoria intuitiva dos conjuntos. Relações e grafos. Relações de equivalência. Relações de ordem. Funções. Técnicas de demonstração: prova direta, prova por contradição. Indução finita. Relações de recorrência. Cardinalidade: conjuntos finitos e infinitos; conjuntos enumeráveis e não enumeráveis. Princípios de contagem e combinatória. Princípio de inclusão e exclusão. Princípio das casas dos pombos.</t>
  </si>
  <si>
    <t>GRIMALDI, Ralph Peter. Discrete and combinatorial mathematics: an applied introduction. 5. ed. Boston, USA: Pearson/Addison-Wesley, c2004. várias paginações, il. ISBN 9780201726343.
ROSEN, Kenneth H. Matemática discreta e suas aplicações. 6. ed. São Paulo, SP: McGraw-Hill Book, c2009. xxi, 982. ISBN 9788577260362.
SCHEINERMAN, Edward R. Matemática discreta: uma introdução. Revisão de Flávio Soares Corrêa da Silva; Tradução de Noveritis do Brasil. 3. ed. São Paulo, SP: Cengage Learning, 2016. xxix, 586 p., il. ISBN 9788522125340.</t>
  </si>
  <si>
    <t>LOVÁSZ, László; PELIKÁN, J.; VESZTERGOMBI, Katalin. Matemática discreta: elementar e além. Rio de Janeiro, RJ: Sociedade Brasileira de Matemática, c2003. x, 285 p., il. (Textos universitários). ISBN 9788585818289.
SANTOS, José Plínio de Oliveira; MELLO, Margarida P.; MURARI, Idani T. C. Introdução à análise combinatória. Rio de Janeiro, RJ: Ciência Moderna, 2007. 390 p. ISBN 9788573936346.
HALMOS, Paul R. Teoria ingênua dos conjuntos. Tradução de Lázaro Coutinho. Revisão de Paulo Henrique Viana de Barros. São Paulo, SP: Ciência Moderna, 2001. 178 p. (Clássicos da matemática). ISBN 9788573931419.
MATOUŠEK, Jiří; NEŠETŘIL, Jaroslav. Invitation to discrete mathematics. 2. ed. Oxford, GBR: Oxford University Press, c2009. xvii, 443 p., il. ISBN 9780198570424.
STEIN, Clifford; DRYSDALE, Robert L.; BOGART, Kenneth. Matemática discreta para ciência da computação. Tradução de Daniel Vieira. Revisão de Patrícia Gonçalves Primo Lourençano. São Paulo, SP: Pearson, 2013. xxi, 394 p., il. ISBN 9788581437699.
VELLEMAN, Daniel J. How to prove it: a structured approach. 2. ed. Cambridge, GBR: Cambridge University Press, 2006. xiii, 384 p., il. ISBN 9780521675994.
Outras Bibliografias
BÓNA, M. A walk through combinatorics: an introduction to enumeration and graph theory. 5th ed. New Jersey, USA: World Scientific, 2017. xx, 593 p., il. ISBN 9789813148840.</t>
  </si>
  <si>
    <t>Avaliar o cálculo de predicados de primeira ordem como um campo matemático autônomo, com destaque para conceitos e resultados de recorte sintático. Usar a formalização sintática de propriedades (fórmulas) e argumentos (provas) como uma ferramenta matemática. Identificar as metapropriedades dessa formalização (como dedução, compacidade, incompletude) e demonstrá-las para a lógica clássica. Calcular as principais formas normais. Projetar o uso de noções modelo-teóricas em estudos de análise ou álgebra.</t>
  </si>
  <si>
    <t>Introdução a linguagens, fórmulas, estruturas e satisfação, teorias, consequências sintática e semântica. Teoremas de dedução, corretude, completude e compacidade. Aplicações da compacidade, por exemplo: funções de escolha, teoremas de Löwenheim–Skolem. Completude e decidibilidade de teorias: incompletudes de Gödel e Tarski. Formas normais: conjuntiva, disjuntiva e prenexa. Eliminação de quantificadores. Discussão opcional sobre caracterização e existência de domínios universais, extensões não padrão, ou omissão de tipos.</t>
  </si>
  <si>
    <t>CHISWELL, Ian; HODGES, Wilfrid Augustine. Mathematical logic. Oxford, GBR: Oxford University Press, 2007. viii, 250 p., il. (Oxford texts in logic, 3). ISBN 9780199215621.
ENDERTON, Herbert Bruce. A mathematical introduction to logic. 2. ed. San Diego, USA: Academic Press, 2001. xii, 317 p., il. ISBN 9780122384523.
SHOENFIELD, Joseph R. Mathematical logic. Boca Raton, USA: CRC Press, 2010. vii, 344 p., il. ISBN 9781568811352.</t>
  </si>
  <si>
    <t>CARNIELLI, Walter Alexandre; EPSTEIN, Richard L. Computabilidade, funções computáveis, lógica e os fundamentos da matemática. 2. ed. São Paulo, SP: Fundação de Amparo à Pesquisa do Estado de São Paulo, 2009. 415 p. ISBN 9788571398979.
CORI, René; LASCAR, Daniel; PELLETIER, Donald H. Mathematical logic, vol. 1: a course with exercises, part I: propositional calculus, Boolean algebras, predicate calculus, completeness theorems. Oxford, GBR: Oxford University Press, 2008. v. 1. 338 p. ISBN 198500483.
CORI, René; LASCAR, Daniel; PELLETIER, Donald H. Mathematical logic, vol. 2: a course with exercises, part II: recursion theory, Gödel’s theorems, set theory, model theory. Oxford, GBR: Oxford University Press, c2001. v. 2. 331 p. ISBN 198500505.
HODGES, Wilfrid Augustine. A shorter model theory. Cambridge, USA: Cambridge University Press, 1997. x, 310 p., il. ISBN 9780521587136.
MENDELSON, Elliott. Introduction to mathematical logic. 5. ed. London, GBR: CRC Press: Chapman &amp; Hall, c2010. xxiv, 469. (Discrete mathematics and its applications). ISBN 9781584888765.
NAGEL, Ernest; NEWMAN, James Roy. A prova de Gödel. São Paulo, SP: Perspectiva, 2009. 100 p. (Debates, 75). ISBN 8527301555.
Outras Bibliografias
FAJARDO, R. Lógica matemática. São Paulo, SP: Edusp, 2019. 208 p. ISBN 9788531416729.</t>
  </si>
  <si>
    <t>Introdução às Equações Diferenciais Ordinárias; Processamento da Informação</t>
  </si>
  <si>
    <t>Aplicar métodos numéricos para aproximação das soluções de equações diferenciais ordinárias. Perceber a importância da estimativa e do controle do erro em uma aproximação numérica. Reconhecer as vantagens e desvantagens de cada método numérico estudado.</t>
  </si>
  <si>
    <t>Problemas de valor inicial (PVI). Problemas de valor de contorno (PVC). Métodos para resolução de PVI: método de Euler, métodos de Runge–Kutta, métodos de passos múltiplos, métodos de série de Taylor, métodos com passos variáveis. Consistência, estabilidade, convergência. Métodos para resolução de PVC: métodos de diferenças finitas, métodos de relaxação. Problemas de autovalores.</t>
  </si>
  <si>
    <t>BURDEN, Richard L.; FAIRES, J. Douglas. Análise numérica. Revisão de Helena Castro; Tradução de All Tasks. 2. ed. São Paulo, SP: Cengage Learning, c2008. xiii, 721 p., il. ISBN 9788522106011.
BUTCHER, J. C. Numerical methods for ordinary differential equations. 2. ed. Chichester, GBR: Wiley Publishing, c2008. xix, 463 p., il. ISBN 9780470723357.
GRIFFITHS, David F.; HIGHAM, Desmond J. Numerical methods for ordinary differential equations: initial value problems. London, GBR: Springer, c2010. xiv, 271 p., il. (Springer undergraduate mathematics). ISBN 9780857291479.</t>
  </si>
  <si>
    <t>LEE, H. J.; SCHIESSER, W. E. Ordinary and partial differential equation routines in C, C++, Fortran, Java, Maple, and MATLAB. Boca Raton, USA: Chapman &amp; Hall, c2004. 519 p., il. ISBN 9781584884231.
LEVEQUE, Randall J. Finite difference methods for ordinary and partial differential equations: steady-state and time-dependent problems. Philadelphia, USA: Society for Industrial and Applied Mathematics, c2007. xiv, 341. ISBN 9780898716290.
PRESS, William H. Numerical recipes in C: the art of scientific computing. 2. ed. New York, USA: Cambridge University Press, 1992. xxvi, 994. ISBN 978521431085.
Outras Bibliografias
ASCHER, Uri M.; PETZOLD, Linda R. Computer methods for ordinary differential equations and differential-algebraic equations. Philadelphia, USA: Society for Industrial and Applied Mathematics, 1998. xv, 315. ISBN 9780898714128.
LAMBERT, J. D. Computational methods in ordinary differential equations. New York, USA: Wiley Publishing, 1973. xv, 278. ISBN 9780471511946.</t>
  </si>
  <si>
    <t>Escolher métodos numéricos adequados para diferentes tipos de equações diferenciais parciais. Resolver problemas complexos ou problemas que não possuem uma solução analítica. Perceber a importância da estimativa e do controle do erro em uma aproximação numérica. Reconhecer as vantagens e desvantagens de cada método numérico estudado.</t>
  </si>
  <si>
    <t>Equações diferenciais parciais: condições iniciais e de contorno (Dirichlet, Neumann e mista); equações hiperbólicas, parabólicas e elípticas; aproximações por diferenças finitas. Considerações teóricas: convergência, consistência e estabilidade; teorema de equivalência de Lax. Estabilidade: problemas de Cauchy e problemas de valor inicial e de contorno; análise de estabilidade via transformada de Fourier e teorema de Gerschgorin. Equações parabólicas bidimensionais: equação de calor; convergência, consistência e estabilidade; métodos da direção implícita alternada. Equações hiperbólicas: equação de onda; problemas de valor inicial (esquemas explícitos e implícitos); problemas de valor inicial e de contorno (esquemas explícitos e implícitos); condição de Courant–Friedrichs–Lewy.</t>
  </si>
  <si>
    <t>MORTON, K. W.; MAYERS, D. F. Numerical solution of partial differential equations: an introduction. 2 ed Cambridge, GBR: Cambridge University Press, 2005. xiii, 278 p. ISBN 9780521607933.</t>
  </si>
  <si>
    <t>LEVEQUE, Randall J. Finite difference methods for ordinary and partial differential equations: steady-state and time-dependent problems. Philadelphia, USA: Society for Industrial and Applied Mathematics, c2007. xiv, 341. ISBN 9780898716290.
FLETCHER, C. A. J. Computational techniques for fluid dynamics. 2. ed. Berlin, DEU: Springer, 1991. xiii, 401 p., il. (Springer series in computational physics). ISBN 9783540530589.
KRESS, Rainer. Numerical analysis. New York, USA: Springer, 1998. xii, 326 p., il. (Graduate texts in mathematics, 181). ISBN 9780387984087.
STRIKWERDA, John C. Finite difference schemes and partial differential equations. 2. ed. Philadelphia, USA: Society for Industrial and Applied Mathematics, 2004. 435 p. ISBN 9780898716399.
BURDEN, Richard L.; FAIRES, J. Douglas; BURDEN, Annette M. Análise numérica. Tradução de Helena Maria Ávila de Castro; Tradução de All Tasks. 3. ed. São Paulo, SP: Cengage Learning, c2016. xvi, 879 p., il. ISBN 9788522123407.
EVANS, Lawrence C. Partial differential equations. 2. ed. Providence, USA: American Mathematical Society, c2010. xxi, 749 p., il. (Graduate studies in mathematics, 19). ISBN 9780821849743.
Outras Bibliografias
THOMAS, J. W. Numerical partial differential equations: finite difference methods. New York, USA: Springer, 1995. xx, 436. (Texts in applied mathematics, 22). ISBN 0387979999.</t>
  </si>
  <si>
    <t>Compreender o Cálculo Variacional e reconhecer sua importância para diferentes áreas do conhecimento. Deduzir as equações de Euler–Lagrange. Reescrever problemas através da extremização de um funcional e resolvê-los através de métodos variacionais. Formular a Mecânica Clássica utilizando a linguagem e métodos do Cálculo Variacional. Aplicar métodos variacionais para resolver problemas com vínculos holonômicos ou não-holonômicos. Reconhecer problemas clássicos (por exemplo, problema da braquistócrona, problema da catenária, geodésicas, superfícies de área mínima, problema isoperimétrico) e resolvê-los. Identificar simetrias de um problema físico (por exemplo, translações, dilatações, rotações) e relacioná-las a quantidades conservadas nas equações de Euler–Lagrange através do teorema de Noether. Demonstrar o teorema de Noether.</t>
  </si>
  <si>
    <t>Princípios da mecânica variacional. Princípio de Hamilton. Equações de Euler–Lagrange e aplicações. Funções com variáveis dependentes e independentes. Teoremas de conservação e simetrias. Multiplicadores de Lagrange. Vínculos não-holonômicos. Energia cinética e geometria. Teoremas de Noether.</t>
  </si>
  <si>
    <t>GEL’FAND, Izrail Moiseevich; FOMÍN, Sergey Vladimirovich. Calculus of variations. Tradução de Richard Allan Silverman. Mineola, USA: Dover Publications, 2000. vii, 232 p., il. ISBN 9780486414485.
BRUNT, Bruce van. The calculus of variations. New York, USA: Springer, c2004. xiii, 290. ISBN 9780387402475.
THORNTON, Stephen T.; MARION, Jerry B. Dinâmica clássica de partículas e sistemas. Revisão de Fábio Raia; Tradução de All Tasks. São Paulo, SP: Cengage Learning, c2011. 605 p. em várias paginações., il. ISBN 9788522109067.</t>
  </si>
  <si>
    <t>ARFKEN, George B.; WEBER, Hans-Jurgen. Física matemática: métodos matemáticos para engenharia e física. 6. ed. Rio de Janeiro, RJ: Elsevier: Campus, c2007. xii, 900. ISBN 9788535220506.
ARFKEN, George B.; WEBER, Hans J.; HARRIS, Frank E. Mathematical methods for physicists: a comprehensive guide. 7. ed. Waltham, USA: Academic Press, c2013. xiii, 1205 p., il. ISBN 9780123846549.
BUTKOV, Eugene. Física matemática. Tradução de João Bosco Pitombeira Fernandes de Carvalho. Rio de Janeiro, RJ: LTC, c1988. 725 p., il. ISBN 9788521611455.
FOX, Charles. An introduction to the calculus of variations. New York, USA: Dover Publications, 1987. viii, 271 p., il. ISBN 9780486654997.
GOLDSTEIN, Herbert; POOLE, Charles P.; SAFKO, John. Classical mechanics. 3. ed. San Francisco, USA: Addison-Wesley Publishing, c2002. xviii, 638. ISBN 9780201657029.
LANCZOS, Cornelius. The variational principles of mechanics. 4. ed. New York, USA: Dover Publications, 1986. xxix, 418 p., il. ISBN 9780486650678.
SCHECK, Florian. Mechanics: From Newton’s Laws to Deterministic Chaos. Berlin, Heidelberg: Springer Berlin Heidelberg, 2010. Livro Digital. (XVI, 547p. 174 illus), online resource. (Graduate Texts in Physics). ISBN 9783642053702. Disponível em: &lt;http://dx.doi.org/10.1007/978-3-642-05370-2&gt;. Acesso em: 12 set. 2022.</t>
  </si>
  <si>
    <t>Compreender as definições básicas na teoria de módulos. Reconhecer diferentes exemplos de módulos e suas propriedades. Realizar construções elementares: soma e produto direto de uma família de módulos. Conhecer e compreender algumas classes importantes de módulos: livres, projetivos, injetivos, noetherianos e artinianos. Construir o produto tensorial de módulos. Aplicar os teoremas de estrutura: o teorema de classificação de módulos finitamente gerados sobre um domínio de ideais principais, o teorema de Wedderburn para anéis semisimples com a condição minimal, o Teorema de Krull–Schmidt. Ponderar a ubiquidade das estruturas algébricas apresentadas.</t>
  </si>
  <si>
    <t>Módulos sobre um anel comutativo R, submódulo, teorema do homomorfismo e do isomorfismo para R-módulos. Sequências exatas. Soma direta e produto direto de uma família de R-módulos. Módulos livres. Módulos projetivos e injetivos. Os funtores Hom e produto tensorial. Conjuntos ordenados e condições de cadeia. Anéis e módulos com condição de cadeia: R-módulos noetherianos e artinianos. Teorema de Krull–Schmidt (teorema de estrutura para módulos de comprimento finito). Teorema de estrutura de Wedderburn para anéis semissimples com a condição minimal. Teoremas de estrutura para módulos finitamente gerados sob um domínio de ideais principais. Aplicações.</t>
  </si>
  <si>
    <t>JACOBSON, Nathan. Basic algebra, vol. I. 2. ed. Mineola, USA: Dover Publications, 2009. il. ISBN 9780486471891.
JACOBSON, Nathan. Basic algebra, vol. II. 2. ed. Mineola, USA: Dover Publications, 2009. il. ISBN 9780486471891.</t>
  </si>
  <si>
    <t>ADKINS, William A.; WEINTRAUB, Steven H. Algebra: an approach via module theory. New York, USA: Springer, c1992. x, 526 p. (Graduate texts in mathematics, 136). ISBN 9780387978390.
BERRICK, A. J.; KEATING, M. E. An introduction to rings and modules with K-theory in view. New York, USA: Cambridge University Press, 2000. xv, 265 p., il. (Cambridge studies in advanced mathematics, 65). ISBN 9780521632744.
DAUNS, John. Modules and rings. Cambridge, GBR: Cambridge University Press, 1994. xviii, 442 p., il. ISBN 9780521063487.
HUNGERFORD, Thomas W. Algebra. New York, USA: Springer, c1974. xxiii, 502. (Graduate texts in mathematics, 73). ISBN 9780387905181.
LAM, Tsit-Yuen. A first course in noncommutative rings. 2. ed. New York, USA: Springer, c2001. xix, 385 p., il. (Graduate texts in mathematics, 131). ISBN 9780387953250.
LANG, Serge. Algebra. 3. ed. New York, USA: Springer, c2002. xv, 914. (Graduate texts in mathematics, 211). ISBN 9780387953854.
Outras Bibliografias
MILIES, César P. Anéis e módulos. São Paulo, SP: Editora Livraria da Física, 2018. 198 p. ISBN 9788578615628.
RIBENBOIM, Paulo. Rings and modules. New York, USA: Wiley Interscience, 1969. vii, 162 p. ISBN 9780470718056.</t>
  </si>
  <si>
    <t>Análise Real II; Cálculo de Probabilidade</t>
  </si>
  <si>
    <t>Compreender o processo de percolação de Bernoulli e o fenômeno de transição de fase. Demonstrar propriedades da fase subcrítica e supercrítica. Realizar demonstrações envolvendo os conceitos da disciplina. Resolver situações-problema envolvendo os conceitos apresentados na disciplina.</t>
  </si>
  <si>
    <t>Percolação de Bernoulli. Transição de fase. Desigualdade de correlação; fórmula de Russo. Fase subcrítica: unicidade, mixing exponencial e aglomerados finitos. Fase supercrítica: unicidade do aglomerado infinito. Percolação de primeira passagem.</t>
  </si>
  <si>
    <t>GRIMMETT, Geoffrey. Percolation. New York, USA: Springer, 1999. 444 p. (Grundlehren der mathematischen Wissenschaften; A series of comprehensive studies in Mathematics). ISBN 9783540649021.
GRIMMETT, Geoffrey. Probability on graphs: Random processes on graphs and lattices. Cambridge, USA: Cambridge University Press, c2010. xi, 247 p., il. (Institute of mathematical statistics textbooks, 1). ISBN 9780521147354.</t>
  </si>
  <si>
    <t>BOLLOBÁS, Béla; RIORDAN, Oliver. Percolation. Cambridge, GBR: Cambridge University Press, c2006. x, 323 p., il. ISBN 9780521872324.
BRÉMAUD, Pierre. Markov chains: Gibbs fields, Monte Carlo simulation, and queues. New York, USA: Springer, c1999. xviii, 444. (Texts in applied mathematics, 31). ISBN 9780387985091.
MEESTER, Ronald; ROY, Rahul. Continuum percolation. Cambridge, GBR: Cambridge University Press, c1996. x, 238. (Cambridge tracts in mathematics, 119). ISBN 9780521062503.
SAHIMI, Muhammad. Applications of percolation theory. Boca Raton, USA: CRC Press, 1994. xiv, 258 p., il. ISBN 9780748400768.
STAUFFER, Dietrich; AHARONY, Amnon. Introduction to percolation theory. 2. ed. London, GBR: CRC Press, 1994. x, 181. ISBN 9780748402533.</t>
  </si>
  <si>
    <t>Utilizar a linguagem da Teoria da Medida na descrição e na demonstração de resultados probabilísticos. Compreender a descrição dos espaços de probabilidade, e os conceitos de esperança e independência. Demonstrar as desigualdades de Cauchy–Schwarz, Chebyshev, Kolmogorov e Jensen. Compreender, comparar e diferenciar os modos de convergência. Demonstrar importantes resultados da Teoria de Probabilidade, como o Teorema de Representação de Skorohod, Princípio de Seleção de Helly e o Teorema do Limite Central, através do formalismo da Teoria da Medida. Resolver situações-problema envolvendo os conceitos apresentados na disciplina.</t>
  </si>
  <si>
    <t>Espaços de probabilidade: medidas de probabilidade e propriedades. Independência. Lemas de Borel–Cantelli. Elementos aleatórios. Esperança matemática e teoremas de convergência. Desigualdades: Cauchy–Schwarz, Chebyshev, Kolmogorov e Jensen. Cálculo de esperança via Teorema de Mudança de Variáveis. Modos de convergência. Teorema de Representação de Skorohod. Princípio de Seleção de Helly. Funções características: propriedades, teorema de inversão e relação com convergência em distribuição. Leis dos grandes números. Teorema do Limite Central. Esperança condicional.</t>
  </si>
  <si>
    <t>BILLINGSLEY, Patrick. Probability and measure. 3rd ed. New York, USA: Wiley Publishing, c1995. xii, 593. (Wiley series in probability and mathematical statistics). ISBN 9780471007104.
ROSENTHAL, Jeffrey S. A first look at rigorous probability theory. 2. ed. New Jersey, USA: World Scientific, 2006. xvi, 219 p., il. ISBN 9789812703712.
SHIRYAEV, Albert Nikolaevich. Probability. Tradução de R. P. Boas. 2. ed. New York, USA: Springer, c1996. xvi, 621 p., il. (Graduate texts in mathematics, 95). ISBN 9780387945491.
KLENKE, Achim. Probability theory: a comprehensive course. London, GBR: Springer, c2008. xii, 616. (Universitext). ISBN 9781848000476.</t>
  </si>
  <si>
    <t>BREIMAN, Leo. Probability. Philadelphia, USA: Society for Industrial and Applied Mathematics, 1992. xiii, 421 p. (Classics in applied mathematics, 7). ISBN 9780898712964.
CAPINSKI, Marek; KOPP, Ekkehard. Measure, integral and probability. 2. ed. London, GBR: Springer, c2004. xv, 311 p., il. (Springer undergraduate mathematics series). ISBN 9781852337810.
DURRETT, Richard. Probability: theory and examples. 4. ed. New York, USA: Cambridge University Press, c2010. x, 428 p., il. (Cambridge series in statistical and probabilistic mathematics). ISBN 9780521765398.
FRISTEDT, Bert E.; GRAY, Lawrence F. A modern approach to probability theory. Boston, USA: Birkhäuser Science, c1997. xx, 756. (Probability and its applications). ISBN 9780817638078.
KALLENBERG, Olav. Foundations of modern probability. 2. ed. New York, USA: Springer, c2002. xvii, 638 p., il. (Probability and its applications). ISBN 9780387953137.
ROUSSAS, George G. An introduction to measure-theoretic probability. Boston, USA: Academic Press, c2005. xviii, 443. ISBN 125990227.</t>
  </si>
  <si>
    <t>Compreender e demonstrar propriedades das cadeias de Markov, medidas invariantes, processo de Poisson e processos estocásticos com interação. Compreender e realizar a construção gráfica de processos. Compreender o conceito de acoplamento e realizar demonstrações usando o conceito de acoplamento. Realizar demonstrações envolvendo os conceitos da disciplina.</t>
  </si>
  <si>
    <t>Cadeias de Markov: construção, medidas invariantes, perda de memória e convergência ao equilíbrio. Processo de Poisson. Processos markovianos de salto. Processos estocásticos com interação. Construção gráfica. Processos de difusão. Acoplamento. Movimento browniano: construção, principais propriedades e aplicações.</t>
  </si>
  <si>
    <t>BREIMAN, Leo. Probability. Philadelphia, USA: Society for Industrial and Applied Mathematics, 1992. xiii, 421 p. (Classics in applied mathematics, 7). ISBN 9780898712964.
BRÉMAUD, Pierre. Markov chains: Gibbs fields, Monte Carlo simulation, and queues. New York, USA: Springer, c1999. xviii, 444. (Texts in applied mathematics, 31). ISBN 9780387985091.
DURRETT, Richard. Essentials of stochastic processes. New York, USA: Springer, 1999. vi, 281. (Springer texts in statistics). ISBN 9780387988368.
GRIMMETT, Geoffrey. Probability on graphs: random processes on graphs and lattices. Cambridge, USA: Cambridge University Press, c2010. xi, 247 p., il. (Institute of mathematical statistics textbooks, 1). ISBN 9780521147354.
NORRIS, J. R. Markov chains. Cambridge, GBR: Cambridge University Press, 1998. xvi, 237. (Cambridge series on statistical and probabilistic mathematics). ISBN 521633966.
RESNICK, Sidney I. Adventures in stochastic processes. Boston, USA: Birkhäuser Science, c1992. xii, 626. ISBN 9780817635916.</t>
  </si>
  <si>
    <t>Álgebra Linear; Funções de Várias Variáveis; Processamento da Informação; Matemática Discreta</t>
  </si>
  <si>
    <t>Entender e usar algumas das técnicas para construção de modelos de otimização linear e realizar argumentações precisas sobre a correção deles. Adquirir intuição geométrico-algébrica aprendendo a demonstrar resultados elementares de poliedros, lemas de alternativas, dualidade e condições de otimalidade. Ser capaz de argumentar sobre correção e complexidade computacional dos métodos algorítmicos vistos, identificando semelhanças e diferenças cruciais entre os mesmos.</t>
  </si>
  <si>
    <t>Problemas de otimização linear: viabilidade e otimalidade, formulações e equivalências. Sistemas de inequações lineares e lemas de alternativas. Dualidade linear e condições de otimalidade. Geometria, estrutura e representação de poliedros. Matrizes totalmente unimodulares e poliedros inteiros. Método Simplex: fases, ciclagem e regras de pivotação, desempenho, variante dual. Elementos do método dos elipsoides: complexidade e significância teórica. Métodos de pontos interiores: redução de potencial e caminho central. Otimização paramétrica e análise de sensibilidade.</t>
  </si>
  <si>
    <t>Funções de uma Variável; Matemática Discreta</t>
  </si>
  <si>
    <t>Descrever a estrutura de corpo ordenado do conjunto dos números reais e deduzir suas propriedades básicas a partir desta estrutura. Manipular supremos, ínfimos, limites superiores e limites inferiores, e demonstrar propriedades básicas envolvendo estes conceitos. Compreender a noção de convergência de sequências reais e relacionar os conceitos de sequência convergente e sequência de Cauchy. Estabelecer a existência e a unicidade da reta real. Operar com séries infinitas. Justificar e aplicar testes de convergência de séries. Manipular séries de potências e determinar seus raios de convergência.</t>
  </si>
  <si>
    <t>Corpos ordenados. Supremo e ínfimo. Axioma da completude. Propriedade arquimediana. Sequências. Convergência de sequências. Sequências de Cauchy. Construção do corpo dos números reais. Unicidade da reta real. Séries e critérios de convergência. Representação decimal de números reais. Reordenação de séries. Séries de potências. Raio de convergência.</t>
  </si>
  <si>
    <t>APOSTOL, Tom Mike. Cálculo I: cálculo com funções de uma variável, com uma introdução à Álgebra Linear. Tradução de António Ribeiro Gomes. Barcelona, ESP: Reverté, c1988. xix, 771 p., il. ISBN 9788429150155.
BARTLE, Robert Gardner. The elements of real analysis. 2. ed. New York, USA: Wiley Publishing, c1976. xv, 480 p., il. ISBN 9780471054641.
BERBERIAN, Sterling K. A first course in real analysis. New York, USA: Springer, c1994. xi, 237 p., il. (Undergraduate texts in mathematics). ISBN 9780387942179.
LAY, Steven R. Analysis: with an introduction to proof. 4. ed. Upper Saddle River, USA: Pearson, 2006. x, 384 p. ISBN 9780131481015.
LIMA, Elon Lages. Curso de análise. 12. ed. Rio de Janeiro, RJ: Instituto de Matemática Pura e Aplicada, 2007. v. 1 . 546 p. (Projeto Euclides). ISBN 9788524401183.
SPIVAK, Michael. Calculus. 4. ed. Houston, USA: Publish or Perish, c2008. xiv, 680 p., il. ISBN 9780914098911.
TAO, Terence. Analysis I. 2. ed. New Delhi, IND: Hindustan Book Agency, c2009. (Texts and readings in mathematics, 37). ISBN 9788185931944.
TAO, Terence. Analysis II. 2. ed. New Delhi, IND: Hindustan Book Agency, c2009. (Texts and readings in mathematics, 38). ISBN 9788185931944.</t>
  </si>
  <si>
    <t>FIGUEIREDO, Djairo Guedes de. Análise I. 2. ed. Rio de Janeiro, RJ: LTC, 2008. 256 p., il. ISBN 9788521610625.
GUIDORIZZI, Hamilton Luiz. Um curso de cálculo: v. 4. 5. ed. Rio de Janeiro, RJ: LTC, 2001. 4 v., il. ISBN 9788521613305.
KNOPP, Konrad. Infinite sequences and series. Tradução de Frederick Bagemihl. New York, USA: Dover Publications, c1956. v, 186 p., il. ISBN 9780486601533.
LANDAU, Edmund Georg Hermann. Foundations of analysis. Tradução de F. Steinhardt. 3. ed. Providence, USA: AMS Chelsea Publishing, c1966. xiv, 136 p., il. ISBN 9780821826935.
RUDIN, Walter. Principles of mathematical analysis. 3. ed. New York, USA: McGraw-Hill Book, c1976. x, 342 p., il. (International series in pure and applied mathematics). ISBN 9780070542358.
Outras Bibliografias
STRICHARTZ, Robert S. The way of analysis. Sudbury, USA: Jones and Bartlett, 2000. xix, 739. ISBN 0763714976.</t>
  </si>
  <si>
    <t>Descrever o conjunto dos números inteiros com sua estrutura de ordem e suas operações aritméticas. Desenvolver a noção de divisibilidade e conceitos subjacentes: MDC, MMC, números primos. Deduzir e aplicar o Teorema Fundamental da Aritmética. Compreender a representação de inteiros numa base arbitrária. Classificar e resolver equações diofantinas lineares. Manipular congruências módulo m e operar em aritmética modular. Classificar e resolver congruências lineares e sistemas de congruências lineares. Explicar e aplicar teoremas clássicos envolvendo congruências.</t>
  </si>
  <si>
    <t>Divisibilidade. O algoritmo da divisão. MDC e MMC. Números. Teorema Fundamental da Aritmética. Sistemas de numeração. Representação de um número numa base arbitrária. Mudança de base. Equações diofantinas lineares. Ternos Pitagóricos. Classes de congruência e sistemas completos de restos módulo m. Anel de inteiros módulo m. Aplicações: critérios de divisibilidade. Congruências lineares: condições para existência e cálculo de soluções. Sistemas de congruências e o Teorema Chinês dos Restos. A função phi de Euler, o Teorema de Euler e o Pequeno Teorema de Fermat. Teorema de Wilson.</t>
  </si>
  <si>
    <t>BURTON, David M. Teoria elementar dos números. Tradução de Gabriela dos Santos Barbosa. 7. ed. Rio de Janeiro, RJ: LTC, 2016. xii, 422 p., il. ISBN 9788521629252.
HEFEZ, Abramo. Aritmética. 2. ed. Rio de Janeiro, RJ: Sociedade Brasileira de Matemática, 2016. viii, 284 p., il. (Coleção Profmat, 8). ISBN 9788583371052.
MILIES, Francisco César Polcino; COELHO, Sônia Pitta. Números: uma introdução à matemática. 3. ed. São Paulo, SP: Edusp, 2001. 240 p., il. (Acadêmica, 20). ISBN 9788531404580.</t>
  </si>
  <si>
    <t>ANDREWS, George E. Number theory. New York, USA: Dover Publications, 1994. x, 259 p., il. ISBN 9780486682525.
COUTINHO, S. C. Números inteiros e criptografia RSA. 2. ed. Rio de Janeiro, RJ: Instituto de Matemática Pura e Aplicada, c2009. 213 p., il. (Matemática e aplicações). ISBN 9788524401244.
NIVEN, Ivan Morton; ZUCKERMAN, Herbert S.; MONTGOMERY, Hugh L. An introduction to the theory of numbers. 5. ed. New York, USA: Wiley Publishing, 1991. xiii, 529 p., il. ISBN 9780471625469.
ORE, Oystein. Number theory and its history. New York, USA: Dover Publications, 1988. x, 370 p., il. ISBN 9780486656205.
SANTOS, José Plínio de Oliveira. Introdução à teoria dos números. 3. ed. Rio de Janeiro, RJ: Instituto de Matemática Pura e Aplicada, 2006. 198 p., il. (Coleção Matemática Universitária). ISBN 9788524401428.</t>
  </si>
  <si>
    <t>Resolver problemas de congruências. Demonstrar o Teorema Chinês dos Restos. Reproduzir criticamente a prova da lei da reciprocidade quadrática, compreender suas implicações e aplicar à resolução de equações polinomiais. Demonstrar resultados sobre resolução de equações diofantinas não lineares. Compreender a teoria de formas quadráticas e sua relação com a reciprocidade quadrática. Construir algumas funções clássicas da teoria dos números.</t>
  </si>
  <si>
    <t>Congruências: solução de congruências, o Teorema Chinês dos Restos. Solução de congruências polinomiais. Redução de solução de congruência polinomial módulo potência de primo. Raízes primitivas e potências de resíduos. Congruências de grau 2 módulo primo p. Resíduos quadráticos, reciprocidade quadrática, o símbolo de Jacobi, formas quadráticas binárias. Equivalência e redução de formas quadráticas binárias. Soma de dois quadrados. Formas quadráticas binárias positivamente definidas. Função maior inteiro. Funções aritméticas. Fórmula de inversão de Möbius. Funções recorrentes.</t>
  </si>
  <si>
    <t>IRELAND, Kenneth F.; ROSEN, Michael I. A classical introduction to modern number theory. 2. ed. New York, USA: Springer, c2010. xiv, 389 p., il. (Graduate texts in mathematics, 84). ISBN 9781441930941.
NIVEN, Ivan Morton; ZUCKERMAN, Herbert S.; MONTGOMERY, Hugh L. An introduction to the theory of numbers. 5. ed. New York, USA: Wiley Publishing, 1991. xiii, 529 p., il. ISBN 9780471625469.</t>
  </si>
  <si>
    <t>COHN, Harvey. Advanced number theory. New York, USA: Dover Publications, c1980. xi, 276 p. ISBN 048664023X.
KENG, Hua Loo. Introduction to number theory. Tradução de Peter Shiu. Berlin, DEU: Springer, 1982. xviii, 572 p., il. ISBN 9783642681325.
LEVEQUE, William J. Topics in number theory: volume I and II. Mineola, USA: Dover Publications, 2002. 475 p. em várias paginações, il. ISBN 9780486425399.
ROSE, Harvey E. A course in number theory. 2 ed Oxford, GBR; New York, USA: Clarendon Press, 1994. xv,398p., 24 cm. (Oxford science publications). Includes bibliographical references and index. ISBN 0198534795.
Outras Bibliografias
BOREVICH, Z. I.; SHAFAREVICH, I. R. Number theory. New York, USA; London, GBR: Academic Press, 1966. x, 435 p. ISBN 9780080873329.
DENCE, Joseph B.; DENCE, Thomas P. Elements of the theory of numbers. London, GBR: Academic Press, 1999. xvii, 517 p. ISBN 9780122091308.</t>
  </si>
  <si>
    <t>Álgebra Linear Avançada ou Análise Real I</t>
  </si>
  <si>
    <t>Descrever paradoxos da teoria ingênua de conjuntos e justificar a importância da axiomatização. Listar os axiomas de ZFC, interpretar o significado e identificar a necessidade dos mesmos. Identificar o papel do Axioma do Infinito na construção do conjunto dos números naturais. Trabalhar em boas-ordens e compreender o conceito de ordinal. Compreender e produzir demonstrações por indução transfinita. Operar na aritmética ordinal. Apontar diferentes equivalências do Axioma da Escolha. Compreender o conceito de cardinal. Operar na aritmética cardinal. Enunciar a Hipótese do Contínuo e recordar que ela é uma afirmação independente dos axiomas de ZFC.</t>
  </si>
  <si>
    <t>A noção de conjunto; paradoxos; o método axiomático aplicado à teoria de conjuntos. Axiomas: Conjunto Vazio, Extensionalidade, Especificação, Par, União e Conjunto das Partes. Relações e funções. Axioma do Infinito; números naturais. Boas-ordens; ordinais; Axioma da Substituição; aritmética ordinal. Indução transfinita e aplicações. Teorema de Cantor–Bernstein. Axioma da Escolha, equivalências e aplicações. Cardinais; alephs; aritmética cardinal. Hipótese do Contínuo e algumas de suas consequências. Relações bem-fundadas; hierarquia cumulativa de conjuntos; Axioma da Regularidade.</t>
  </si>
  <si>
    <t>CIESIELSKI, Krzysztof. Set theory for the working mathematician. Cambridge, USA: Cambridge University Press, c1997. xi, 236 p., il. (London Mathematical Society student texts, 39). ISBN 9780521594653.
HRBACEK, Karel; JECH, Thomas J. Introduction to set theory. 3. ed. New York, USA: CRC Press, c1999. ix, 291 p., il. (Pure and applied mathematics, 220). ISBN 9780824779153.
JUST, Winfried; WEESE, Martin. Discovering modern set theory. I: the basics. Providence, USA: American Mathematical Society, c1996. 2 v. (Graduate studies in mathematics, 8,18). ISBN 9780821802663.</t>
  </si>
  <si>
    <t>HALBEISEN, Lorenz J. Combinatorial set theory: with a gentle introduction to forcing. London, GBR: Springer, c2012. xvi, 453 p., il. (Springer monographs in mathematics). ISBN 9781447121725.
HALMOS, Paul R. Teoria ingênua dos conjuntos. Tradução de Lázaro Coutinho. Revisão de Paulo Henrique Viana de Barros. São Paulo, SP: Ciência Moderna, 2001. 178 p. (Clássicos da matemática). ISBN 9788573931419.
JECH, Thomas. Set theory. 3. ed. New York, USA: Springer, c2003. xiii, 769 p., il. (Springer monographs in mathematics). ISBN 9783540440857.
JUST, Winfried; WEESE, Martin. Discovering modern set theory. II: set-theoretic tools for every mathematician. Providence, USA: American Mathematical Society, c1996. 2 v. (Graduate studies in mathematics, 8,18). ISBN 9780821802663.
KAPLANSKY, Irving. Set theory and metric spaces. 2. ed. Providence, USA: American Mathematical Society, c1977. 140 p., il. ISBN 9780821826942.
KUNEN, Kenneth. Set theory: an introduction to independence proofs. Amsterdam, NLD: Elsevier, 2006. xvi, 313 p., il. (Studies in logic and the foundations of mathematics, 102). ISBN 978444868398.
KUNEN, Kenneth. Set theory. London, GBR: College Publications, 2013. vii, 402 p., il. (Studies in logic: mathematical logic and foundations, 34). ISBN 9781848900509.</t>
  </si>
  <si>
    <t>Avaliar a teoria das categorias como uma linguagem unificadora de grande parte da matemática abstrata, por meio de considerações estruturais e funcionais. Exemplificar produtos e coprodutos nas principais categorias. Demonstrar construções e argumentos com base na unicidade do objeto ou da flecha e por “pullback” ou “pushout”. Sistematizar as diversas construções ou propriedades categoriais com o uso de limites e dualidade. Definir diagramas como funtores sobre grafos. Explicar o enunciado do Lema de Yoneda sobre uma situação específica. Interpretar os funtores como elemento fundamental da teoria das categorias e explicar transformações naturais, equivalência, adjunção etc. como manifestações dessa perspectiva. Empregar noções categoriais em estudos especializados, tais como geometria algébrica, topologia algébrica, álgebra homológica.</t>
  </si>
  <si>
    <t>Categorias: definição, exemplos, construções, categoria dual. Funtores: definição e exemplos, contravariância. Monomorfismos, epimorfismos, seções e retrações. Exemplos particulares de limites e colimites (objetos iniciais e terminais, produtos e coprodutos, “pullbacks” e “pushouts”, entre outros), as definições gerais e o princípio da dualidade. Preservação de limites por funtores. Relações grupos-categorias. Transformações naturais: definição, exemplos, categorias equivalentes. Lema de Yoneda. Conjuntos Hom e funtores adjuntos. Funtores representáveis.</t>
  </si>
  <si>
    <t>AWODEY, Steve. Category theory. 2. ed. Oxford, GBR: Oxford University Press, c2010. xv, 311 p., il. (Oxford logic guides, 52). ISBN 9780199237180.
JACOBSON, Nathan. Basic algebra. Vol. II. 2. ed. Mineola, USA: Dover Publications, 2009. 2 v., il. ISBN 9780486471891.
MAC LANE, Saunders. Categories for the working mathematician. 2nd ed New York, USA: Springer, 1998. xii, 314. (Graduate texts in mathematics, 5). ISBN 387984038.</t>
  </si>
  <si>
    <t>ADÁMEK, Jirí; HERRLICH, Horst; STRECKER, George E. Abstract and concrete categories: the joy of cats. New York, USA: Dover Publications, 2009. 517 p., il. (Pure and applied mathematics). ISBN 9780486469348.
BELL, John L. Toposes and local set theories: an introduction. Mineola, USA: Dover Publications, 2008. xiii, 267 p., il. ISBN 9780486462868.
CAMERON, Peter J. Sets, logic, and categories. London, GBR: Springer, c1998. x, 180 p., il. (Springer undergraduate mathematics). ISBN 9781852330569.
FIORE, Marcelo P. Axiomatic domain theory in categories of partial maps. Cambridge, GBR: Cambridge University Press, 1996. xiii, 240 p., il. (Distinguished dissertations in Computer Science). ISBN 9780521602778.
FREYD, Peter J.; SCEDROV, Andre. Categories, allegories. Amsterdam, NLD: North-Holland Publishing, c1990. xvii, 296 p., il. (North-Holland mathematical library, 39). ISBN 9780444703682.
GOLDBLATT, Robert. Topoi: the categorial analysis of logic. Mineola, USA: Dover Publications, c2006. xx, 551 p., il. ISBN 9780486450261.
JOHNSTONE, P. T. Topos theory. Mineola, USA: Dover Publications, 2014. xxiii, 367 p., il. ISBN 9780486493367.
KRÖMER, Ralf. Tool and object: a history and philosophy of category theory. Basel, CHE: Birkhäuser Science, c2007. xxxvi, 367 p. (Science networks. Historical studies, 32). ISBN 9783764375232.
LAMBEK, J.; SCOTT, P. J. Introduction to higher order categorical logic. Cambridge, USA: Cambridge University Press, 1999. 293 p. (Cambridge studies in advanced mathematics, 7). ISBN 9780521356534.
LAWVERE, Francis William; SCHANUEL, Stephen Hoel. Conceptual mathematics: a first introduction to categories. 2. ed. Cambridge, GBR: Cambridge University Press, c2009. xii, 390 p., il. ISBN 9780521719162.
MAC LANE, Saunders. Homology. Berlin, DEU: Springer, c1975. x, 422. (Classics in mathematics). ISBN 9783540586623.
MAC LANE, Saunders; MOERDIJK, Ieke. Sheaves in geometry and logic: a first introduction to Topos Theory. New York, USA: Springer, 1992. 629 p. (Universitext). ISBN 387977104.
MCLARTY, Colin. Elementary categories, elementary toposes. New York, USA: Oxford University Press, c1992. xiii, 265 p., il. (Oxford logic guides, 21). ISBN 9780198514732.
RODIN, Andrei. Axiomatic method and category theory. Cham: Springer International Publishing: Imprint: Springer, 2014. Livro Digital. (XI, 285 p. 63 illus), online resource. (Synthese Library, Studies in Epistemology, Logic, Methodology, and Philosophy of Science, 364). ISBN 9783319004044. Disponível em: &lt;http://dx.doi.org/10.1007/978-3-319-00404-4&gt;. Acesso em: 6 out. 2022.</t>
  </si>
  <si>
    <t>Compreender os conceitos de espaços mensuráveis e espaços de medidas. Comparar as diferentes classes de conjuntos: álgebras, classes monótonas, λ−π sistemas, σ-álgebras. Compreender o Teorema de Extensão de Carathéodory incluindo critérios para existência e unicidade da extensão. Descrever a construção da integral de Lebesgue e aplicar os passos da construção na demonstração de resultados ("prova padrão"). Descrever e aplicar os teoremas de convergência monótona e dominada e Lema de Fatou. Descrever a construção de medidas de produto e usar o teorema de Fubini. Demonstrar e aplicar as desigualdades de Hölder e Minkowski. Realizar demonstrações envolvendo os conceitos da disciplina.</t>
  </si>
  <si>
    <t>Espaços mensuráveis: álgebras, classes monótonas, λ−π sistemas, σ-álgebras. Espaços de medida. Medida exterior. Teorema de Extensão de Carathéodory. Medidas de Borel na reta real e no Rn. Funções distribuição e medidas de Lebesgue–Stieltjes na reta real. Funções mensuráveis. Integração. Teorema da Convergência Monótona, Lema de Fatou e Teorema da Convergência Dominada. Modos de convergência. Teorema de Fubini. Noções básicas de espaços Lp.</t>
  </si>
  <si>
    <t>BARTLE, Robert Gardner. The elements of integration and Lebesgue measure. New York, USA: Wiley Publishing, 1995. x, 179 p., il. ISBN 9780471042228.
VESTRUP, Eric M. The theory of measures and integration. Hoboken, USA: Wiley-Interscience, c2003. xvii, 594.
FOLLAND, Gerald Budge. Real analysis: modern techniques and their applications. 2. ed. New York, USA: John Wiley &amp; Sons, c1999. xiv, 350 p., il. (Pure and applied mathematics). ISBN 9780471317166.
FERNANDEZ, Pedro Jesus. Medida e integração. 2. ed. Rio de Janeiro, RJ: Instituto de Matemática Pura e Aplicada, 2002. 198 p., il. (Projeto Euclides). ISBN 9788524401053.</t>
  </si>
  <si>
    <t>CASTRO JÚNIOR, Augusto Armando de. Curso de teoria da medida. Rio de Janeiro, RJ: Instituto de Matemática Pura e Aplicada, 2004. 170 p., il. (Projeto Euclides). ISBN 9788524402173.
RUDIN, Walter. Real and complex analysis. 2. ed. New Delhi, IND: TATA McGraw-Hill Publishing, c1974. xii, 452 p., il. (McGraw-Hill series in higher mathematics).
TAO, Terence. An introduction to measure theory. Providence, USA: American Mathematical Society, c2011. xvi, 206. (Graduate studies in mathematics, 126). ISBN 9780821869192.
WHEEDEN, Richard L.; ZYGMUND, Antoni. Measure and integral: an introduction to real analysis. New York, USA: CRC Press, c1977. x, 274 p., il. (Monographs and textbooks in Pure and Applied Mathematics, 43). ISBN 9780824764999.</t>
  </si>
  <si>
    <t>Linguagens Formais e Automata ou Teoria Aritmética dos Números; Matemática Discreta</t>
  </si>
  <si>
    <t>Adquirir conhecimento sobre modelos uniformes de computação e sobre a universalidade e a localidade de tal conceito. Aprender a identificar limites do que é computável e, em menor escala, familiarizar-se com a questão de intratabilidade. Ser capaz de argumentar sobre as diferenças, do ponto de vista computacional, de teorias lógicas envolvendo números inteiros versus números reais. Explorar alguns problemas além da fronteira do computável/decidível.</t>
  </si>
  <si>
    <t>Problemas, linguagens, algoritmos, autômatos e modelos computacionais. Máquinas de Turing e variações, linguagens computáveis. Máquinas universais, diagonalização, linguagens computavelmente enumeráveis. Redutibilidade muitas-para-uma entre linguagens, problemas completos e difíceis para uma classe de linguagens. Teoremas de ponto fixo, de Rice, e de isomorfismo. Tese/teorema de Church–Turing. Elementos de complexidade computacional. Funções recursivas primitivas e parciais. λ-cálculo e programas com "while". Indecidibilidade da teoria dos números (teoremas de incompletude de Gödel). Elementos de conjuntos diofantinos e do teorema de Matiyasevich–Robinson–Davis–Putnam. Jogos de Ehrenfeucht–Fraissé. Decidibilidade e complexidade das teorias de aritmética Pressburger e de adição real. Elementos do teorema de Tarski sobre a decidibilidade da teoria de corpos reais fechados. Máquinas com oráculos e reduções de Turing. Hierarquia aritmética, graus de Turing e relativização. Problema de Post, método de dano finito e o teorema de Friedberg–Muchnik. Elementos da hierarquia analítica e linguagens hiperaritméticas. Elementos de complexidade de Kolmogorov e questões de indecidibilidade.</t>
  </si>
  <si>
    <t>BOOLOS, George Stephen; JEFFREY, Richard C.; BURGESS, John Patton. Computabilidade e lógica. Tradução de Cezar A. Mortari. São Paulo, SP: Ed. da Unesp, 2012. 435 p., il. ISBN 9788539303663.
COOPER, S. Barry. Computability theory. Boca Raton, USA: Chapman &amp; Hall, 2004. ix, 409 p., il. ISBN 9781584882374.
DAVIS, Martin; SIGAL, Ron; WEYUKER, Elaine J. Computability, complexity, and languages: fundamentals of theoretical computer science. 2. ed. San Diego, USA: Morgan Kaufmann Publishers, 1994. xix, 609 p., il. (Computer science and scientific computing). ISBN 9780122063824.
HINDLEY, J. Roger; SELDIN, Jonathan P. Lambda-calculus and combinators: an introduction. Cambridge, GBR: Cambridge University Press, c2008. xi, 345. ISBN 521898854.
ROGERS, Hartley, Jr. Theory of recursive functions and effective computability. Cambridge, USA; London, GBR: MIT Press, c1987. xxi, 482 p., il. ISBN 9780262680523.
Outras Bibliografias
WEBER, Rebecca. Computability theory. Providence, USA: American Mathematical Society, 2012. vii, 203. (Student mathematical library, 62). ISBN 9780821873922.
SOARE, Robert I. Recursively enumerable sets and degrees: a study of computable functions and computably generated sets. Berlin, DEU; Heidelberg, DEU: Springer, 1987. xviii, 437. ISBN 9783662024607.
SOARE, Robert I. Turing computability: theory and applications. Berlin, DEU; Heidelberg, DEU: Springer, 2016. xiv, 263. ISBN 9783642319334.</t>
  </si>
  <si>
    <t>Identificar e definir funções generalizadas (distribuições). Ter familiaridade com exemplos não-triviais de distribuições. Analisar a convergência de uma distribuição. Realizar operações básicas com distribuições. Reconhecer o espaço de Schwartz das funções de decrescimento rápido e identificar e definir distribuições temperadas. Determinar a transformada de Fourier de uma função integrável e de uma distribuição temperada. Aplicar o teorema de inversão de Fourier. Determinar soluções fundamentais das equações de Laplace, do calor e de onda. Determinar soluções fundamentais de um operador diferencial linear com coeficientes constantes.</t>
  </si>
  <si>
    <t>Espaços de funções teste e espaços de distribuições. Exemplos: correspondência entre funções e distribuições, delta de Dirac. Localização e convergência de distribuições. Convergência fraca e sequências delta. Sequências e séries de distribuições. Operações com distribuições: produto, derivação, convolução. Núcleo de uma distribuição. Distribuições temperadas e transformada de Fourier. Transformada de Laplace e soluções de EDOs e EDPs.</t>
  </si>
  <si>
    <t>CORDARO, Paulo D.; KAWANO, Alexandre. O delta de Dirac: uma introdução à teoria das distribuições para a engenharia. São Paulo, SP: Livraria da Física, 2002. v, 73 p., il. ISBN 9788588325104.
FRIEDLANDER, F. G; JOSHI, M. Introduction to the theory of distributions. 2. ed. Cambridge, GBR: Cambridge University Press, c1982. vii, 175. ISBN 9780521649711.
RICHARDS, J. Ian; YOUN, Heekyung K. Theory of distributions: a non-technical introduction. New York, USA: Cambridge University Press, 1990. ix, 147 p., il. ISBN 9780521558907.
SCHWARTZ, Laurent. Mathematics for the physical sciences. Mineola, USA: Dover Publications, 2008. 357 p., il. ISBN 0486466620.
ZEMANIAN, Armen H. Distribution theory and transform analysis: an introduction to generalized functions, with applications. New York, USA: Dover Publications, 1987. vii, 371 p., il. (International series in pure and applied mathematics). ISBN 9780486654799.
Outras Bibliografias
JONES, D. S. The theory of generalised functions. Cambridge, GBR: Cambridge University Press, 1982. xiii, 539. ISBN 9780521100045.</t>
  </si>
  <si>
    <t>Compreender e construir modelos em tempo discreto com base em cadeias de Markov. Descrever e motivar a fórmula de Little e suas aplicações. Descrever e analisar modelos básicos de filas e situações para as quais eles podem ser aplicados. Aplicar a Teoria de Filas na modelagem. Realizar demonstrações simples envolvendo os conceitos da disciplina. Resolver situações-problema envolvendo os conceitos apresentados na disciplina.</t>
  </si>
  <si>
    <t>Processos de nascimento e morte, cadeias de Markov e processos de renovação. Lei de Little. Modelos de filas e medidas invariantes: Fila M/M/1, M/M/1/K, M/M/c, M/M/c/c, M/G/1 e M/G/1/K. Teorema de Burke. Redes de fila abertas e fechadas. Modelos de Jackson e Kelly.</t>
  </si>
  <si>
    <t>BACCELLI, François; BRÉMAUD, Pierre. Elements of queueing theory: palm martingale calculus and stochastic recurrences. 2. ed. Berlin, DEU: Springer, c2003. xiv, 334. (Applications of Mathematics; Stochastic Modelling and Applied Probability, 26). ISBN 9783540660880.
GROSS, Donald; HARRIS, Carl M. Fundamentals of queueing theory. 3rd ed. New York, USA: Wiley Publishing, c1998. xi, 439. ISBN 471170836.
NELSON, Randolph. Probability, stochastic processes, and queueing theory: the mathematics of computer performance modeling. New York, USA: Springer, c1995. xxviii, 583 p., il. ISBN 9780387944524.</t>
  </si>
  <si>
    <t>BRÉMAUD, Pierre. Markov chains: Gibbs fields, Monte Carlo simulation, and queues. New York, USA: Springer, c1999. xviii, 444. (Texts in applied mathematics, 31). ISBN 9780387985091.
KLEINROCK, Leonard. Queueing systems, vol. 1: theory. New York, USA: Wiley-Interscience, 1975. xviii , 417. ISBN 9780471491101.
RESNICK, Sidney I. Adventures in stochastic processes. Boston, USA: Birkhäuser Science, c1992. xii, 626. ISBN 9780817635916.
ROSS, Sheldon M. Introduction to probability models. 10. ed. Burlington, USA: Academic Press, 2010. xv, 784 p., il. ISBN 9780123756862.
Outras Bibliografias
ALLEN, Arnold O. Probability, statistics, and queueing theory: with computer science applications. 2. ed. San Diego, USA: Academic Press, 1990. xxi, 740. ISBN 0120510510.</t>
  </si>
  <si>
    <t>Descrever jogos de dois jogadores, tanto de soma zero quanto de soma não zero. Compreender e interpretar os conceitos de estratégias puras e mistas. Encontrar valores de segurança e soluções de equilíbrio. Escrever jogos matriciais na forma de problemas de programação linear. Compreender as propriedades das soluções e sua existência, em particular os teoremas minimax e de Nash, bem como sua relação com teoremas da dualidade e de ponto fixo. Modelar situações simples de cooperação ou conflito em diversos contextos. Resolver problemas complexos ou problemas que não possuem uma solução analítica. Perceber a importância da estimativa e do controle do erro em uma aproximação numérica. Reconhecer as vantagens e desvantagens de cada método numérico estudado.</t>
  </si>
  <si>
    <t>Conceitos básicos de jogos. Forma extensiva e forma normal. Estratégias puras e mistas. Conceito de equilíbrio de Nash. Jogos com soma zero e o teorema minimax. Jogos matriciais (programação linear e o teorema fundamental da dualidade). Jogos com soma não zero e não cooperativos, dilema do prisioneiro e outros exemplos de jogos. Barganha de Nash. O teorema de Nash e teoremas de ponto fixo. Aplicações em Biologia, Economia, Política e Ética.</t>
  </si>
  <si>
    <t>BARRON, E. N. Game theory: an introduction. Hoboken, USA: Wiley-Interscience, c2008. xx, 415. ISBN 0470171324.
BINMORE, Ken. Game theory: a very short introduction. New York, USA: Oxford University Press, 2007. 184 p., il. (Very short introductions). ISBN 9780199218462.
STAHL, Saul. A gentle introduction to game theory. Providence, USA: American Mathematical Society, 2000. xii, 176. (Mathematical world, 13). ISBN 821813390.
MORRIS, Peter. Introduction to game theory. New York, USA: Springer, c1994. Xvi, 230.
FIANI, Ronaldo. Teoria dos jogos: com aplicações em economia, administração e ciências sociais. 4. ed. Rio de Janeiro, RJ: Elsevier, 2015. xv, 357 p., il. ISBN 9788535276657.
OSBORNE, Martin J.; RUBINSTEIN, Ariel. A course in game theory. Cambridge, USA: MIT Press, c1994. xv, 352 p., il. ISBN 9780262650403.</t>
  </si>
  <si>
    <t>DRESHER, Melvin. The mathematics of games of strategy: theory and applications. New York, USA: Dover Publications, c1981. 184 p., il. ISBN 9780486642161.
BRICKMAN, Louis. Mathematical introduction to linear programming and game theory. New York, USA: Springer, c1989. ix, 130. (Undergraduate texts in mathematics). ISBN 9780387969312.
MATOUŠEK, Jiří; GÄRTNER, Bernd. Understanding and using linear programming. Berlin, Heidelberg: Springer Berlin Heidelberg, 2007. Livro Digital. (VIII, 226 p. 62 illus), online resource. (Universitext). ISBN 9783540307174. Disponível em: &lt;http://dx.doi.org/10.1007/978-3-540-30717-4&gt;. Acesso em: 10 set. 2022.
NISAN, Noam; ROUGHGARDEN, Tim; TARDOS, Éva; VAZIRANI, Vijay V. (eds.). Algorithmic game theory. Cambridge, GBR: Cambridge University Press, c2007. xxi, 754 p., il. ISBN 9780521872829.
HEAP, Shaun P. Hargreaves; VAROUFAKIS, Yanis. Game theory: a critical introduction. 2. ed. Abingdon, USA: Routledge, 2004. xiv, 369 p., il. ISBN 9780415250955.
KREPS, David M. Game theory and economic modelling. New York, USA: Oxford University Press, c1990. viii, 195 p., il. (Clarendon lectures in economics). ISBN 9780198283812.
BIERMAN, H. Scott; FERNANDEZ, Luis. Teoria dos jogos. Tradução de Arlete Simille Marques. Revisão de Décio Katsushigue Kadota. 2. ed. São Paulo, SP: Pearson, 2011. xv, 413 p., il. ISBN 9788576056966.
NOWAK, Martin A. Evolutionary dynamics: exploring the equations of life. Cambridge, USA: Harvard University Press, c2006. xi, 363 p., il. ISBN 9780674023383.
SMITH, John Maynard. Evolution and the theory of games. Cambridge, USA: Cambridge University Press, 1982. viii, 224 p., il. ISBN 9780521288842.
LEONARD, Robert. Von Neumann, Morgenstern, and the creation of game theory: from chess to social science, 1900–1960. New York, USA: Cambridge University Press, c2010. x, 390 p., il. (Historical perspectives on modern economics). ISBN 9780521562669.</t>
  </si>
  <si>
    <t>Compreender os conceitos básicos sobre séries de Fourier e realizar demonstrações de posse desses conceitos. Comparar os diferentes modos de convergência de séries de Fourier. Compreender os contraexemplos de ausência de convergência e em especial a existência de funções contínuas com série de Fourier divergente e o fenômeno de Gibbs. Generalizar os resultados para sistemas ortogonais. Compreender os conceitos e resultados básicos sobre transformadas de Fourier e realizar demonstrações de posse desses conceitos. Demonstrar o teorema de inversão e a fórmula de somabilidade de Poisson. Avaliar os benefícios de se ter uma base de autofunções do problema estudado.</t>
  </si>
  <si>
    <t>Séries de Fourier: funções periódicas; polinômios trigonométricos e séries trigonométricas; convergência pontual; convergência uniforme; somabilidade; completude. Coeficientes de Fourier: operações com séries de Fourier; critérios de convergência; funções de variação limitada; funções de quadrado integrável; funções contínuas com série de Fourier divergente; fenômeno de Gibbs. Sistemas ortogonais: definições e propriedades; série de Fourier relativamente a um sistema de polinômios ortogonais; desigualdade de Schwartz; desigualdade de Bessel; aplicações ao problema de quadrados mínimos. Transformada de Fourier: definição e propriedades; teorema de inversão para a transformada de Fourier; fórmula de somabilidade de Poisson.</t>
  </si>
  <si>
    <t>IÓRIO JÚNIOR, Rafael José; IÓRIO, Valéria de Magalhães. Equações diferenciais parciais: uma introdução. Rio de Janeiro, RJ: Instituto de Matemática Pura e Aplicada, 1988. 366 p. (Projeto Euclides, 17). ISBN 8524400358.
FOLLAND, Gerald Budge. Fourier analysis and its applications. Providence, USA: American Mathematical Society, c1992. x, 433. (Pure and applied undergraduate texts, 4. The Wadsworth &amp; Brooks/Cole mathematics series). ISBN 9780821847909.
FIGUEIREDO, Djairo Guedes de. Análise de Fourier e equações diferenciais parciais. 4. ed. Rio de Janeiro, RJ: Instituto de Matemática Pura e Aplicada, 2005. 274 p., il. (Projeto Euclides). ISBN 9788524401206.</t>
  </si>
  <si>
    <t>BROWN, James Ward; CHURCHILL, Ruel V. Fourier series and boundary value problems. 8. ed. New York, USA: McGraw-Hill, 2012. xvi, 400. ISBN 9780078035975.
VRETBLAD, Anders. Fourier Analysis and its Applications. New York, USA: Springer, c2006. xi, 269. (Graduate texts in mathematics, 223). ISBN 9780387008363.</t>
  </si>
  <si>
    <t>Manipular objetos matemáticos abstratos com desenvoltura. Dar exemplos e contraexemplos diversos. Relacionar as noções de base e sistema fundamental de vizinhanças com a topologia do espaço. Estabelecer conexões entre os axiomas de separação, de enumerabilidade e a noção de convergência de sequências. Descrever diferentes caracterizações de continuidade. Analisar a preservação de propriedades topológicas por subespaços (hereditariedade), funções contínuas, quocientes e produtos. Enunciar o Lema de Urysohn e o Teorema da Metrização de Urysohn e apontar as ideias centrais de sua demonstração. Interpretar o conceito de compacidade e identificar sua influência em propriedades de separação e enumerabilidade. Enunciar o Teorema de Tychonoff e apontar as ideias centrais de sua demonstração. Distinguir algumas variações da noção de compacidade e analisar as relações entre elas. Enunciar o Teorema de Baire e ilustrar algumas de suas consequências. Discutir o conceito de conexidade e examinar o seu papel em situações clássicas como o Teorema do Valor Intermediário. Ponderar a potência de se definirem objetos abstratos.</t>
  </si>
  <si>
    <t>Espaços topológicos. Bases, sistemas fundamentais de vizinhanças. Funções contínuas. Espaços quociente, espaços produto. Axiomas de enumerabilidade. Axiomas de separação. Lema de Urysohn, Teorema da Metrização de Urysohn. Compacidade: espaços topológicos compactos, Teorema de Tychonoff. Teorema de Baire. Conexidade, conexidade por caminhos.</t>
  </si>
  <si>
    <t>LIMA, Elon Lages. Elementos de topologia geral. Rio de Janeiro, RJ: Sociedade Brasileira de Matemática, 2009. 297 p., il. (Textos universitários). ISBN 9788585818432.
MUNKRES, James Raymond. Topology. 2. ed. New Jersey, USA: Prentice Hall, c2000. 537 p. ISBN 131816292.
WILLARD, Stephen. General topology. Mineola, USA: Dover Publications, 2004. xii, 369 p., il. ISBN 9780486434797.</t>
  </si>
  <si>
    <t>ENGELKING, Ryszard. General topology. Berlin, DEU: Heldermann Verlag, 1989. viii, 529 p., il. (Sigma series in pure mathematics, 6). ISBN 3885380064.
GAMELIN, Theodore W.; GREENE, Robert Everist. Introduction to topology. 2. ed. Mineola, USA: Dover Publications, 1999. xii, 234 p., il. ISBN 9780486406800.
JÄNICH, Klaus. Topology. Tradução de Silvio Levy. New York, USA: Springer, 1984. ix, 192 p., il. (Undergraduate texts in mathematics). ISBN 9780387908922.
KELLEY, John L. General topology. New York, USA: Springer, 1975. xiv, 298 p., il. (Graduate texts in mathematics, 27). ISBN 9780387901251.
STEEN, Lynn Arthur; SEEBACH, J. Arthur. Counterexamples in topology. New York, USA: Dover Publications, 1995. xi, 244 p., il. ISBN 9780486687353.
Outras Bibliografias
BOAS, Ralph P. A primer of real functions. Revisão e atualização de Harold P. Boas. 4. ed. Washington, USA: The Mathematical Association of America, 1996. xiv, 305. (The Carus Mathematical Monographs, 13). ISBN 088385029X.</t>
  </si>
  <si>
    <t>ABELL, S.K.; LEDERMAN, N.G. Handbook of research on science education. Mahwah, N. J.: Lawrence Erlbaum Associates Publishers, 2007. 
HALLIDAY, M.; MARTIN, J. Writing Science: Literacy and discursive power. London: Falmer Press, 1993. 
NORRIS, S. P.; PHILLIPS, L.M. How literacy in its fundamental sense is central to scientific literacy. Science Education. v. 87, n. 2, p. 224-240, 2003. 
OLIVEIRA, C. M. A.; CARVALHO, A. M. P. Escrevendo em aulas de ciências. Ciência &amp; Educação. v. 11, n. 3, p. 347-366, 2005. 
SOARES, M. Alfabetização e letramento. 7. ed. São Paulo: Contexto, 2017. 
Outras Bibliografias 
ALMEIDA, M. J. P. M. de; OLIVEIRA, O. B. de; SOUZA, C. S. Leitura e Escrita em Aulas de Ciências: Luz, calor e fotossíntese nas mediações escolares. Florianópolis: Estúdio Letras Contemporâneas, 2007. 
CHASSOT, A.; OLIVEIRA, R.J. Ciência, ética e cultura na educação. São Leopoldo: UNISINOS. 1998. p. 99-118. 
FLORES, C. R.; SOUZA, C. S. Tendências Contemporâneas nas Pesquisas em Educação Matemática e Científica: Sobre Linguagens e Práticas Culturais, Campinas: Mercado de Letras, 2013. 
KELLY, J. G.; BAZERMAN, C. How students argue scientific claims: a rethorical-semantic analysis. Applied Linguistics, v. 24, n. 1, p. 28-55, 2003.
PRAIN, V.; HAND, B. Writing for learning in secondary science: rethinking practices. Teaching &amp; Teacher Education. v. 12, n. 6, p. 609-626, 1996. 
VARELAS, M.; PAPPAS, C. C. Children's Ways with Science and Literacy: Integrated Multimodal Enactments in Urban Elementary Classrooms. New York, NY: Routledge, 2013. 
VAN LACUM, E. B.; OSSEVOORT, M.; BUIKEMA, H.; GOEDHART, M. First Experiences with Reading Primary Literature by Undergraduate Life Science Students. International Journal of Science Education, v. 34, n. 12, p. 1795-1821, 2012. 
YORE, L. D.; HAND, B. M.; PRAIN, V. Scientists as Writers. Science Education, v. 86, n. 5, p. 672-692, 2002.</t>
  </si>
  <si>
    <t>COUTINHO, L. M.; O conceito de bioma. Acta Bot. Bras. v.20, n. 1,: p.13-23, 2006. Disponível em: &lt; www.scielo.br/pdf/abb/v20n1/02.pdf&gt;. Acesso em: 30 out. 2018. 
DEAN, W. A Ferro e Fogo: A História e a Destruição da Mata Atlântica Brasileira. 1.ed. São Paulo: Cia das Letras, 2004. 
PÁDUA, J.A. As Bases Teóricas da História Ambiental. Estudos Avançados, n. 24, v. 68, São Paulo. 2010. 
RIBEIRO, R. F. Florestas anãs do Sertão: O Cerrado na História de Minas Gerais. Belo Horizonte: Autêntica, 2005. 
WORSTER, D. Para fazer história ambiental. Estudos Históricos, Rio de Janeiro, v. 4, n. 8, p. 198-215, 1991. 
Outras Bibliografias: 
DUARTE, Regina Horta. História &amp; natureza. 2. ed. Belo Horizonte: Autêntica, 2013. 112 p 
MARTINEZ, P. H. História Ambiental no Brasil: pesquisa e ensino. 1. ed. São Paulo: Cortez, 2006.</t>
  </si>
  <si>
    <t>ABELL, S.K., LEDERMAN, N.G. Handbook of research on science education. Mahwah, N. J.: Lawrence Erlbaum Associates Publishers. 2007. 
DUSCHL, R. A.; GRANDY, R. E. Teaching Scientiﬁc Inquiry: Recommendations for Research and Implementation. Rotterdam: The Netherlands: Sense Publishers, 2008.  
FRANCO, L. G. S.; MUNFORD, D. Investigando interações discursivas em aulas de ciências: um olhar “sensível ao contexto” sobre a pesquisa em educação em ciências. Revista Brasileira de Pesquisa em Educação em Ciências, v. 18, n. 1, p. 125-151, 2018. 
MATTHEWS, M. R. Handbook of Historical and Philosophical Studies in Science Education. Netherlands: Springer, 2014.  
PEDASTE, M.; MÄEOTS, M.; SIIMAN, L. A.; JONG, T. de; VAN RIESEN, S. A. N.; KAMP, E. T.; MANOLI, C. C.; ZACHARIA, Z. C.; TSOURLIDAKI, E. Phases of inquiry-based learning: Deﬁnitions and the inquiry cycle. Educational Research Review, v. 14, n. 1, p. 47-61, 2015. 
Outras Bibliografias 
CHASSOT, A.; OLIVEIRA, R.J. (Orgs.). Ciência, ética e cultura na educação. São Leopoldo: UNISINOS. 1998. 
DRIVER, R; ASOKO, H.; LEACH, J.; MORTIMER, E. F.; SCOTT, P. Construindo conhecimento científico em sala de aula. Química Nova na Escola. São Paulo, v. 9, n. 31, p. 31-40, 1999. 
HALLIDAY, M.; MARTIN, J. Writing Science: Literacy and discursive power. London: Falmer Press, 1993. 
MANZ, E.; RENGA, I. P. Understanding how teachers guide evidence construction conversations. Science Education, v. 101, n. 4, p. 584–615, 2017. 
SASSERON, L. H.; CARVALHO, A. M. P. de. Almejando a alfabetização científica no ensino fundamental: a proposição e a procura de indicadores do processo. Investigações em Ensino de Ciências, v. 13, n. 3, p. 333-352, 2008. 
STROUPE, D. Describing “Science Practice” in Learning Settings. Science Education, v. 99, n. 6, p. 1033-1040, 2015.</t>
  </si>
  <si>
    <t>MCNC001-23</t>
  </si>
  <si>
    <t>Introdução à Neurociência; ou Morfofisiologia Humana I</t>
  </si>
  <si>
    <t>MCNC002-23</t>
  </si>
  <si>
    <t>Processamento da Informação; Introdução à Neurociência</t>
  </si>
  <si>
    <t>Introduzir os estudantes as principais técnicas de processamento e análise de sinais neurais e correlatos coletados em investigações experimentais. As principais modalidades de dados a serem estudadas serão as de neuroimagem, eletrofisiologia e de resposta hemodinâmica. O aluno terá a habilidade de analisar estes dados com conhecimentos sobre seus fundamentos e principais obstáculos para sua execução e interpretação de resultados.</t>
  </si>
  <si>
    <t>Técnicas e conceitos básicos para o processamento de sinais de eletrofisiologia e de imagens de ressonância magnética, ressonância funcional e espectroscopia funcional no infravermelho próximo; Análise no domínio da frequência e tempo-frequência; Filtragem de sinais biológicos (passa-baixa, passa-alta, passa-banda); Modelo Linear Geral; Processamento e análise de neuroimagens; Classificadores; Interfaces cérebro-máquina.</t>
  </si>
  <si>
    <t>MCNC003-23</t>
  </si>
  <si>
    <t>MCCC013-23</t>
  </si>
  <si>
    <t>Diálogos Extensionistas em Economia</t>
  </si>
  <si>
    <t>NHLP003-22</t>
  </si>
  <si>
    <t>Práticas de Ensino de Física no Ensino Fundamental II</t>
  </si>
  <si>
    <t>O aluno deverá ao final da disciplina, partindo das experiências e diálogos com docentes da educação básica, ser capaz de elaborar práticas e reflexões críticas nas aulas de física dos anos finais. São objetivos gerais: i) aprender sobre as especificidades do conhecimento da física no ensino fundamental II para propor em diálogo com a escola atividades nas aulas das ciências comprometidas com a aprendizagem desse saber; ii) compreender as leis, diretrizes e currículos em ciências com o objetivo de reconhecer o conhecimento físico a ser abordados nos anos finais do ensino fundamental. Os objetivos específicos da disciplina são: i) reconhecer os principais debates pedagógicos sobre o ensino da física para os anos finais do ensino fundamental; ii) reconhecer os conhecimentos físico que são abordados educação básica e nos documento oficiais; iii) elaborar materiais pedagógicos mobilizando as realidades e especificidade da escola básica, assim como, os saberes da física em salas de aulas de ciências partindo das relações estabelecidas entre universidade e escola básica.</t>
  </si>
  <si>
    <t>CARVALHO, A. M. P. de et al. Ensino de Física. São Paulo, SP: Cengage Learning, c2010. xii, 158 p. (Ideias em ação). ISBN 9788522110629.
FLORES, C. R.; CASSIANI, S. (org.). Tendências contemporâneas nas pesquisas em educação matemática e científica: sobre linguagens e práticas culturais. Campinas, SP: Mercado de Letras, 2014. 287 p., il. ISBN 9788575912843.
VEIGA, I. P. A.; SILVA, E. F. (org.). Ensino fundamental: da LDB à BNCC. Campinas, SP: Papirus, 2018. 272 p., il. ISBN 9788544902967.</t>
  </si>
  <si>
    <t>CARVALHO, A. M. P. et al. Ensino de ciências: unindo a pesquisa e a prática. São Paulo, SP: Thomson Learning, c2004. ISBN 8522103534 .
CHASSOT, Á. I. Alfabetização científica: questões e desafios para a educação. 7. ed. Ijuí, RS: Ed. da Unijuí, 2016. 344 p. (Educação em ciências). ISBN 9788541901888.
COLL, C. et al. O construtivismo na sala de aula. Tradução de Cláudia Schilling. Revisão de Sônia Barreira. 6. ed. São Paulo, SP: Ática, 2009. 221 p., il. (Fundamentos, 132). ISBN 9788508061976.
MEDEIROS, A. P. C. de (org.) et al. A necessária renovação do ensino das ciências. São Paulo, SP: Cortez, 2005. 263 p. ISBN 9788524911149.
LABURU, C. E. Educação científica: controvérsias construtivistas e pluralismo metodológico. Londrina: Ed. UEL, 2005</t>
  </si>
  <si>
    <t>NHLP004-22</t>
  </si>
  <si>
    <t>ALLONSO, M.; FINN, E. J. Física: um curso universitário. v. 2: Campos e Ondas. 2. ed. São Paulo: Blucher, 2015.
GRIFFITHS, D. J. Eletrodinâmica. 3. ed. Pearson, 2014.
NUSSENZVEIG, H. M. Curso de Física. v.3. 1. ed. São Paulo: Edgard Blucher, 2015.</t>
  </si>
  <si>
    <t>LEISCH, D. A. A student's guide to Maxwell's equations. Cambridge: Cambridge University Press, 2007.
FEYNMAN, R. Lições de Física. v. 3. Bookman, 2008.
HAYT, W. H. Eletromagnetismo. 8. ed. São Paulo: McGraw-Hill Book, 2013.
RAMOS, A. Eletromagnetismo. São Paulo: Blücher, 2016.
REITZ, J.R.; MILFORD, F.J.; CHRISTY, R.W. Fundamentos da teoria eletromagnética. Rio de Janeiro: Campus, 1982.</t>
  </si>
  <si>
    <t>NHLP001-22</t>
  </si>
  <si>
    <t>Educação científica, Sociedade e Cultura; Didática; Desenvolvimento e Aprendizagem; Políticas Educacionais</t>
  </si>
  <si>
    <t xml:space="preserve"> A aluna deverá ao final da disciplina ser capaz de elaborar práticas e reflexões críticas nas aulas de física do ensino médio levando em consideração as realidades escolares. São objetivos gerais: i) reconhecer as especificidades das propostas para o ensino de física na educação básica; ii) elaborar propostas educacionais coerentes aos temas educacionais e demandas sociais da escola contemporânea. Os objetivos específicos da disciplina são: i) saber reconhecer as demandas do ensino de física nos livros didáticos; ii) compreender as especificidades dos aspectos conceituais que cercam o ensino de física; iii) elaborar planos de aulas de física para o ensino médio.</t>
  </si>
  <si>
    <t xml:space="preserve">ASTOLFI, J. P.; DEVELAY, M. A didática das Ciências. São Paulo. Editora Papirus, 1995, 132p.
BORGES, A. T. Novos rumos para o laboratório escolar de ciências. Caderno Brasileiro de Ensino de Física, v. 19, n.3, p. 291-313, dez. 2002.
CARVALHO, A. M. P. et al. Ensino de Física. São Paulo, SP: Cengage Learning, c2010. xii, 158 p. (Ideias em ação). ISBN 9788522110629. </t>
  </si>
  <si>
    <t>NHLP002-22</t>
  </si>
  <si>
    <t>DELIZOICOV, D.; ANGOTTI, J. A.; PERNAMBUCO, M. M. Ensino de ciências: fundamentos e métodos. 4. ed. São Paulo, SP: Cortez, 2011. 364 p. (Docência em formação). ISBN 9788524908583. 
FREIRE, P. Pedagogia do oprimido. 50. ed. Rio de Janeiro, RJ: Paz e Terra, 2011. 253 p. ISBN 9788577530168. 
PEDUZZI, L. O Q; MARTINS, A. F. P.; FERRE, J. M. H. Temas de história e filosofia da ciência no ensino. Natal, RN: Ed. da UFRN, 2012. ISBN 9788572738859.</t>
  </si>
  <si>
    <t>ANGOTTI, J. A. P. Conceitos Unificadores e Ensino de Física. In: Revista Brasileira de Ensino de Física, vol. 15, n.1-4, 1993.
CARVALHO, A. M. P. et al. Ensino de ciências: unindo a pesquisa e a prática. São Paulo, SP: Thomson Learning, c2004. ISBN 8522103534 . 
KRASILCHIK, M.; MARANDINO, M. Ensino de ciências e cidadania. 2. ed. São Paulo, SP: Moderna, 2007. 87 p. (Cotidiano escolar: ação docente). ISBN 9788516056674. 
MORTIMER, E.F. Linguagem e formação de conceitos no ensino de ciências. Belo Horizonte, MG: Ed. da UFMG, 2000. 383 p. ISBN 9788570411815. Disponível em: http://tbn0.google.com/images?q=tbn:JHgkTkeWPRF5sM:http://www.editoraufmg.com.br/capas/linguagem_formacao.gif. Acesso em: 25 out. 2022. 
SILVA, C. C. (org.). Estudos de história e filosofia das ciências: subsídios para aplicação no ensino. São Paulo, SP: Livraria da Física, 2006. xxx, 381 p., il. ISBN 9798588325578.</t>
  </si>
  <si>
    <t>O aluno deverá ao final da disciplina ser capaz de elaborar práticas e reflexões críticas nas aulas de física do ensino médio levando em consideração as realidades escolares. São objetivos gerais: i) reconhecer as especificidades das propostas para o ensino de física na educação básica; ii) elaborar propostas educacionais coerentes aos temas educacionais e demandas sociais da escola contemporânea. Os objetivos específicos da disciplina são: i) saber reconhecer as demandas do ensino de física nos livros didáticos; ii) compreender as especificidades dos aspectos conceituais que cercam o ensino de física; iii) elaborar planos de aulas de física para o ensino médio.</t>
  </si>
  <si>
    <t>Educação científica, Sociedade e Cultura ; Didática; Desenvolvimento e Aprendizagem; Políticas Educacionais</t>
  </si>
  <si>
    <t>DE QUADRO PEDUZZI, L. O. Sobre a resolução de problemas no ensino da física. Caderno Brasileiro de Ensino de Física, v. 14, n. 3, p. 229-253, 1997 .
GÍL-PÉREZ,D.;TORREGROSA, J.M.; LORENZO,R.; CARREÉ,A.D.; GOFARD,M.;CARVALHO,A.M.P. Questionando a didática de resolução de problemas: elaboração de um modelo alternativo. Caderno Catarinense de Ensino de Física; v.9, n.1,p.7-19, abril 1992.
MATOS,D.A.S; SIRINO,S.D.;LEITE.W.L. Instrumentos de avaliação do ambiente de aprendizagem da sala de aula: uma revisão da literatura; Revista Ensaio, v.10; n.1; junho 2008.
PIERSON, A. H. C.; HOSOUME, Y. O cotidiano e a busca de sentido para o ensino de física. 1997.
RICARDO, E.C.; FREIRE, J.C.A. A concepção dos alunos sobre a física do ensino médio: um estudo exploratório.Revista Brasileira de Ensino de Física, v.29, n.2, p.251-266, 2007.</t>
  </si>
  <si>
    <t>NHBP010-23</t>
  </si>
  <si>
    <t>NHBP001-23</t>
  </si>
  <si>
    <t>NHBP002-23</t>
  </si>
  <si>
    <t>NHBP003-23</t>
  </si>
  <si>
    <t>NHBP004-23</t>
  </si>
  <si>
    <t>NHBP007-23</t>
  </si>
  <si>
    <t>NHBP012-23</t>
  </si>
  <si>
    <t>NHBP005-23</t>
  </si>
  <si>
    <t>NHBP006-23</t>
  </si>
  <si>
    <t>NHBP009-23</t>
  </si>
  <si>
    <t>Óptica e Relatividade</t>
  </si>
  <si>
    <t>Física Experimental I</t>
  </si>
  <si>
    <t>Física Experimental II</t>
  </si>
  <si>
    <t>Física Experimental III</t>
  </si>
  <si>
    <t>Física Experimental IV</t>
  </si>
  <si>
    <t>Relatividade Restrita</t>
  </si>
  <si>
    <t>Mecânica Estatística I</t>
  </si>
  <si>
    <t>Mecânica Estatística II</t>
  </si>
  <si>
    <t>Mecânica Quântica IV</t>
  </si>
  <si>
    <t>Ampliar, aprofundar e enriquecer o conhecimento dos estudantes em eletrostática no vácuo e em materiais dielétricos, capacitando e habilitando os egressos a resolverem problemas relacionados e compreenderem desafios em sua prática profissional.</t>
  </si>
  <si>
    <t>Lei de Coulomb. Campo elétrico. Potencial eletrostático. Lei de Gauss. Dipolo elétrico. Expansão multipolar. Equação de Laplace em uma, duas e três dimensões. Soluções da equação de Laplace para diversas condições de contorno. Polarização e campos eletrostáticos em meios dielétricos. Lei de Gauss em meios dielétricos. Equação de Laplace em meios dielétricos. Dielétricos lineares. Energia e trabalho eletrostático. Condutores. Capacitores e suas propriedades.</t>
  </si>
  <si>
    <t>BASSALO, José Maria Filardo. Eletrodinâmica clássica. São Paulo, SP: Livraria da Física, c2007. 385 p.
GRIFFITHS, David J. Eletrodinâmica. Tradução de Heloísa Coimbra de Souza. Revisão de Antonio Manoel Mansanares. 3. ed. São Paulo, SP: Pearson Education, c2011. xv, 402 p.
REITZ, John R; MILFORD, Frederick J. Foundations of electromagnetic theory. 4. ed. San Francisco, USA: Addison-Wesley Publishing, 1993. ix, 630 p.</t>
  </si>
  <si>
    <t xml:space="preserve"> COOK, David M. The theory of the electromagnetic field. Mineola, USA: Dover Publications, 2002. xv, 510 p.
 GRANT, I.S.; PHILIPS, W. R. Electromagnetism. 2. ed. Chichester: Wiley, 1990. 525 p.
 MACHADO, Kleber Daum. Teoria do eletromagnetismo. 3. ed. Ponta Grossa, PR: UEPG, 2007. v. I. 929 p.
 POLLACK, Gerald L et al. Electromagnetism. San Francisco, USA: Addison-Wesley Publishing, c2002. xix, 620.
ZANGWILL, Andrew. Modern electrodynamics. Cambridge, USA: Cambridge University Press, 2013. xxi, 977 p.</t>
  </si>
  <si>
    <t>Fenômenos Mecânicos; Fenômenos Térmicos; Funções de Várias Variáveis</t>
  </si>
  <si>
    <t>Introdução à Física como ciência experimental na formação de conhecimento.  Tratamento de dados experimentais, análise de incertezas. Experimentos e conceitos envolvendo a metodologia da Física Experimental aplicados às leis de Newton. As leis de conservação de energia e momento. Dinâmica de corpos rígidos.  Tensão e deformação. Elasticidade.</t>
  </si>
  <si>
    <t xml:space="preserve">PIACENTINI, João J. et al. Introdução ao laboratório de física. 5. ed. Florianópolis, SC: UFSC, 2015. 123 p., il. (Didática).
SERWAY, Raymond A; JEWETT, John W. Princípios de física: v. I. Mecânica Clássica e Relatividade. 3. ed. São Paulo: Thomson, 2007. v. 4. 1256 p.
VUOLO, José Henrique. Fundamentos da teoria de erros. 2. ed. São Paulo, SP: Blücher, 1996. xi, 249 p., il. </t>
  </si>
  <si>
    <t xml:space="preserve">FEYNMAN, Richard Phillips; LEIGHTON, Robert B; SANDS, Matthew L. The Feynman lectures on physics: mainly mechanics, radiation, and heat. Reading, Massachusetts: Addison-Wesley Publishing Company, 1964. v.1
HALLIDAY, David; RESNICK, Robert; WALKER, Jearl. Fundamentos de Física: mecânica. 9. ed. Rio de Janeiro: LTC, 2012. v. 1, 356 p.
NUSSENZVEIG, H. Moyses. Curso de física básica: mecânica. 4. ed. São Paulo: Edgard Blucher, 2002. v.1, 328 p.
TAYLOR, J.R. Introdução à análise de erros: o estudo de incertezas em medições físicas. Tradução de Waldir Leite Roque. 2. ed. Porto Alegre, RS: Bookman, 2012. xvii, 329 p., il.
Outras Bibliografias
BEVINGTON, Philip R.; ROBINSON, D Keith; PHILIP BEVINGTON. Data reduction and error analysis for the physical sciences. 3. ed. New York, USA: McGraw-Hill Book, c2003. 320 p. 
PRESTON, Daryl W.; DIETZ, Eric R. The art of experimental physics. New York, USA: John Wiley &amp; Sons, c1991. xvi, 432 p., il. </t>
  </si>
  <si>
    <t>Física Experimental I; Fenômenos Eletromagnéticos</t>
  </si>
  <si>
    <t>Experimentos e conceitos envolvendo a metodologia da Física Experimental. Hidrostática e Hidrodinâmica;  Termodinâmica; Eletromagnetismo.</t>
  </si>
  <si>
    <t>SERWAY, Raymond A; JEWETT, John W. Princípios de Física: movimento ondulatório e termodinâmica. 3ed. São Paulo: Cengage Learning, 2004.v.2,669p.
SERWAY, Raymond A; JEWETT, John W. Princípios de Física: eletromagnetismo. 3ed. São Paulo: Cengage Learning, 2004.v.3,669p.
VUOLO, José Henrique. Fundamentos da teoria de erros. 2. ed. São Paulo, SP: Blücher, 1996. xi, 249 p., il.</t>
  </si>
  <si>
    <t xml:space="preserve">MELISSINOS, Adrian C; NAPOLITANO, Jim. Experiments in modern physics. 2.ed. Amsterdam: Academic Press, 2003. 527 p. 
PIACENTINI, João J. et al. Introdução ao laboratório de física. 5. ed. Florianópolis, SC: UFSC, 2015. 123 p., il. (Didática). 
TAYLOR, J.R. Introdução à análise de erros: o estudo de incertezas em medições físicas. Tradução de Waldir Leite Roque. 2. ed. Porto Alegre, RS: Bookman, 2012. xvii, 329 p., il. 
Outras Bibliografias
BEVINGTON, Philip R.; ROBINSON, D Keith. Data reduction and error analysis for the physical sciences. 3. ed. New York, USA: McGraw-Hill Book, c2003. 320 p. 
PRESTON, Daryl W.; DIETZ, Eric R. The art of experimental physics. New York, USA: John Wiley &amp; Sons, c1991. xvi, 432 p., il. </t>
  </si>
  <si>
    <t>Física Experimental II; Física Quântica; Óptica e Relatividade</t>
  </si>
  <si>
    <t>Experimentos e conceitos envolvendo a metodologia da Física Experimental. Ondas, reflexão e refração. Interferência, superposição, e ondas estacionárias. Polarização e difração. Formação de Imagens, visão, lentes e espelhos. Interferômetro de Michelson. Absorção-Reflexão-Transmissão. Interação da Luz com a Matéria, espectroscopia atômica, efeito fotoelétrico. Experimento de Millikan e a medida da razão carga/massa do elétron.</t>
  </si>
  <si>
    <t>SERWAY, Raymond A; JEWETT, John W. Princípios de Física: eletromagnetismo. 3ed. São Paulo: Cengage Learning, 2004.v.3,669p.
SERWAY, Raymond A.; JEWETT, John W. Princípios de física: óptica e física moderna. 3. ed. São Paulo, SP: Cengage Learning, 2010. (paginação variada), il.
VUOLO, José Henrique. Fundamentos da teoria de erros. 2. ed. São Paulo, SP: Blücher, 1996. xi, 249 p., il.</t>
  </si>
  <si>
    <t xml:space="preserve">DUNLAP, R. A. Experimental physics: modern methods. New York: Oxford University Press, 1988. 377 p. 
MELISSINOS, Adrian C; NAPOLITANO, Jim. Experiments in modern physics. 2.ed. Amsterdam: Academic Press, 2003. 527 p. 
PIACENTINI, João J. et al. Introdução ao laboratório de física. 5. ed. Florianópolis, SC: Ed. da UFSC, 2015. 123 p., il. (Didática). 
TAYLOR, J.R. Introdução à análise de erros: o estudo de incertezas em medições físicas. Tradução de Waldir Leite Roque. 2. ed. Porto Alegre, RS: Bookman, 2012. xvii, 329 p., il. .
TIPLER, P. A., LLEWELLYN, R.A. Física Moderna, SP: LTC GEN (Grupo Editorial Nacional), 2010.
Outras Bibliografias
BEVINGTON, Philip R.; ROBINSON, D Keith. Data reduction and error analysis for the physical sciences. 3. ed. New York, USA: McGraw-Hill Book, c2003. 320 p. 
PRESTON, Daryl W.; DIETZ, Eric R. The art of experimental physics. New York, USA: John Wiley &amp; Sons, c1991. xvi, 432 p., il. </t>
  </si>
  <si>
    <t>Eletromagnetismo I; Óptica e Relatividade; Mecânica Quântica I; Variáveis Complexas e Aplicações; Análise de Fourier e Aplicações; Física Experimental III</t>
  </si>
  <si>
    <t xml:space="preserve">BORN, Max; WOLF, Emil. Principles of optics: eletromagnetic theory of propagation, interference and diffraction of light. 7. ed. Cambridge, GBR: Cambridge University Press, c1999. xxxiii, 952 p.
KITTEL, Charles. Introdução à física do estado sólido. Tradução de Ronaldo Sérgio de Biasi. 8. ed. Rio de Janeiro, RJ: LTC, 2006. xxi, 578 p., il.
MELISSINOS, Adrian C; NAPOLITANO, Jim. Experiments in modern physics. 2.ed. Amsterdam: Academic Press, 2003. 527 p. </t>
  </si>
  <si>
    <t>Cinemática, Dinâmica, leis de Newton e equação de movimento de uma partícula; Potenciais gravitacionais, linhas de força e superfícies equipotenciais; Movimento sob uma força central, teoremas de conservação, dinâmica orbital; Dinâmica de um sistema de muitas partículas; Movimento em um sistemas de referência não inerciais.</t>
  </si>
  <si>
    <t>SYMON, Keith R. Mechanics. 3. ed. Reading, USA: Addison-Wesley Publishing, 1971. xii, 639 p., il. (Addison-Wesley series in physics.). 
THORNTON, Stephen T.; MARION, Jerry B. Dinâmica clássica de partículas e sistemas. São Paulo, SP: Cengage Learning, c2011. 605 p.
WATARI, Kazunori. Mecânica clássica. 2. ed. São Paulo, SP: Livraria da Física, 2004.</t>
  </si>
  <si>
    <t xml:space="preserve">CORBEN, H. C.; STEHLE, Philip. Classical mechanics. 2. ed. New York, USA: Dover Publications, 1994. xi, 389 p. 
FEYNMAN, Richard Phillips; LEIGHTON, Robert B; SANDS, Matthew L. The Feynman lectures on physics: mainly mechanics, radiation, and heat. Reading, Massachusetts: Addison-Wesley Publishing Company, 1964. v. 1.
FOWLES, Grant R.; CASSIDAY, George L. Analytical mechanics. 7. ed. Belmont, USA: Brooks/Cole, c2005. 557 p.
LANCZOS, Cornelius. The variational principles of mechanics. 4. ed. New York, USA: Dover Publications, 1986. xxix, 418 p., il. 
LEMOS, Nivaldo A. Mecânica analítica. 2. ed. São Paulo, SP: Livraria da Física, 2007. vi, 386 p., il. </t>
  </si>
  <si>
    <t xml:space="preserve">Apresentar os princípios básicos da Mecânica Estatística e sua aplicabilidade em diversos problemas físicos relevantes. Desenvolver capacidade de abstração, transposição de conhecimentos, manipulação numérica e solução de problemas. </t>
  </si>
  <si>
    <t xml:space="preserve">Revisão de Termodinâmica e variáveis aleatórias. Ensemble microcanônico, canônico e gran-canônico. Aplicações: gás ideal clássico, gás ideal com graus de liberdade internos, sólido de Einstein, paramagnetismo clássico. Gases ideais quânticos: estatística de Bose-Einstein e de Fermi-Dirac. Aplicações: gás de elétrons relativísticos, sólido de Debye, radiação de corpo negro. </t>
  </si>
  <si>
    <t xml:space="preserve">GREINER, Walter et al. Thermodynamics and statistical mechanics. New York, USA: Springer, c2004. xii, 463. (Classical theoretical physics).
PATHRIA, R. K. Statistical mechanics. 2. ed. Waterloo, CAN: Elsevier, 1996. 529 p. ISBN 750624698. 
SALINAS, Sílvio Roberto Azevedo. Introdução à física estatística. 2. ed. São Paulo, SP: Edusp, 1999. 464 p., il. (Acadêmica, v.9). </t>
  </si>
  <si>
    <t xml:space="preserve">BAIERLEIN, Ralph. Thermal physics. New York, USA: Cambridge University Press, 1999. xiii, 442 p., il.
FEYNMAN, Richard P. Statistical mechanics: a set of lectures. Reading, USA: Westview Press, c1998. ix, 354 p., il. (Advanced book classics). 
KUBO, Ryogo et al. Statistical mechanics: an advanced course with problems and solutions. 2. ed. Amsterdam, NLD: Elsevier, 1988. xii, 425 p.
LANDAU, Lev Davidovich; LIFSHITZ, Evgenii Mikhailovich. Statistical physics. Tradução de J. B. Sykes, M. J. Kearsley. 3. ed. Oxford, GBR: Butterworth-Heinemann, c1980. xvii, 544 p.
REIF, Frederick. Fundamentals of statistical and thermal. New York, USA: McGraw-Hill Book, [1965]. x, 651. (McGraw-Hill series in fundamentals of physics.).  </t>
  </si>
  <si>
    <t>Mecânica Clássica I; Princípios de Termodinâmica; Mecânica Estatística I</t>
  </si>
  <si>
    <t>Gases Reais. Transições de fase. Modelos de rede, modelo de Ising. Teoria cinética dos gases, equação de Boltzmann. Métodos estocásticos: a equação de Langevin, a equação de Fokker-Planck, a equação mestra.</t>
  </si>
  <si>
    <t xml:space="preserve">BAIERLEIN, Ralph. Thermal physics. New York, USA: Cambridge University Press, 1999. xiii, 442 p., il.
FEYNMAN, Richard P. Statistical mechanics: a set of lectures. Reading, USA: Westview Press, c1998. ix, 354 p., il. (Advanced book classics). 
KUBO, Ryogo et al. Statistical mechanics: an advanced course with problems and solutions. 2. ed. Amsterdam, NLD: Elsevier, 1988. xii, 425 p.
LANDAU, Lev Davidovich; LIFSHITZ, Evgenii Mikhailovich. Statistical physics. Tradução de J. B. Sykes, M. J. Kearsley. 3. ed. Oxford, GBR: Butterworth-Heinemann, c1980. xvii, 544 p.
REIF, Frederick. Fundamentals of statistical and thermal. New York, USA: McGraw-Hill Book, [1965]. x, 651. (McGraw-Hill series in fundamentals of physics.). </t>
  </si>
  <si>
    <t>COHEN-TANNOUDJI, Claude; DIU, Bernard; LALOË, Frank. Quantum mechanics. Tradução de Susan Reid Hemley, Nicole Ostrowsky, Dan Ostrowsky. New York, USA: Wiley-Interscience, c1977. 2 v., il. (Textbook Physics).
SAKURAI, J. J.; NAPOLITANO, Jim. Mecânica quântica moderna. Tradução de Sílvio Renato Dahmen. 2. ed. Porto Alegre, RS: Bookman, 2013. xix, 547 p., il.
SHANKAR, Ramamurti. Principles of quantum mechanics. 2. ed. New York, USA: Springer, 1994. 676 p.</t>
  </si>
  <si>
    <t>GRIFFITHS, David J. Mecânica quântica. Tradução de Lara Freitas. Revisão de Marcelo Mulato. 2. ed. São Paulo, SP: Pearson, c2011. x, 347 p., il. 
PERES, Asher. Quantum theory: concepts and methods. Dordrecht, NLD: Kluwer Academic/Plenum Publishers, 1995. xiii, 446 p. (Fundamental theories of physics, 72).
PIZA, Antônio F. R. de Toledo. Mecânica quântica. 2. ed. São Paulo, SP: Edusp, 2009. xv, 605 p., il. (Acadêmica, 51). 
Outras Bibliografias
BALLENTINE, Leslie E. Quantum mechanics: a modern development. Singapore, SGP: World Scientific Publishing, 1998. xiv, 658 p., il. 
FEYNMAN, Richard P.; HIBBS, Albert R. Quantum mechanics and path integrals. Mineola, USA: Dover Publications, 2010. xii, 371 p., il.</t>
  </si>
  <si>
    <t xml:space="preserve">Mecânica Quântica I </t>
  </si>
  <si>
    <t xml:space="preserve">COHEN-TANNOUDJI, Claude; DIU, Bernard; LALOË, Frank. Quantum mechanics. Tradução de Susan Reid Hemley, Nicole Ostrowsky, Dan Ostrowsky. New York, USA: Wiley-Interscience, c1977. 2 v., il. (Textbook Physics).
SAKURAI, J. J.; NAPOLITANO, Jim. Mecânica quântica moderna. Tradução de Sílvio Renato Dahmen. 2. ed. Porto Alegre, RS: Bookman, 2013. xix, 547 p., il.
SHANKAR, Ramamurti. Principles of quantum mechanics. 2. ed. New York, USA: Springer, 1994. 676 p.  </t>
  </si>
  <si>
    <t>GRIFFITHS, David J. Mecânica quântica. Tradução de Lara Freitas. Revisão de Marcelo Mulato. 2. ed. São Paulo, SP: Pearson, c2011. x, 347 p., il. 
PERES, Asher. Quantum theory: concepts and methods. Dordrecht, NLD: Kluwer Academic/Plenum Publishers, 1995. xiii, 446 p. (Fundamental theories of physics, 72).
PIZA, Antônio F. R. de Toledo. Mecânica quântica. 2. ed. São Paulo, SP: Edusp, 2009. xv, 605 p., il. (Acadêmica, 51). 
Outras Bibliografias
BALLENTINE, Leslie E. Quantum mechanics: a modern development. Singapore, SGP: World Scientific Publishing, 1998. xiv, 658 p., il.
FEYNMAN, Richard P.; HIBBS, Albert R. Quantum mechanics and path integrals. Mineola, USA: Dover Publications, 2010. xii, 371 p., il.</t>
  </si>
  <si>
    <t>Saber descrever um espalhamento estacionário e calcular a seção de choque de espalhamento. Compreender o problema de partículas idênticas, saber (anti-)simetrizar funções de ondas de acordo com a estatística de Bósons e Férmions, saber escrever o operador densidade, a sua evolução temporal e encontrar valores médios, saber resolver problemas da M.Q. na representação de Heisenberg e de interação. Compreender conceitos básicos de integrais de caminho em M.Q.</t>
  </si>
  <si>
    <t xml:space="preserve">COHEN-TANNOUDJI, Claude; DIU, Bernard; LALOË, Frank. Quantum mechanics. Tradução de Susan Reid Hemley, Nicole Ostrowsky, Dan Ostrowsky. New York, USA: Wiley-Interscience, c1977. 2 v., il. (Textbook Physics). 
FETTER, Alexander L.; WALECKA, John Dirk. Quantum theory of many-particle systems. Mineola, USA: Dover Publications, 2003. xvi, 601 p., il. 
SAKURAI, J. J.; NAPOLITANO, Jim. Mecânica quântica moderna. Tradução de Sílvio Renato Dahmen. 2. ed. Porto Alegre, RS: Bookman, 2013. xix, 547 p., il. </t>
  </si>
  <si>
    <t>GOTTFRIED, K.; YAN, Tung-Mow. Quantum mechanics: fundamentals. 2. ed. New York, USA: Springer, 2003. 620 p. 
PERES, Asher. Quantum theory: concepts and methods. Dordrecht, NLD: Kluwer Academic/Plenum Publishers, 1995. xiii, 446 p. (Fundamental theories of physics, 72).
PIZA, Antônio F. R. de Toledo. Mecânica quântica. 2. ed. São Paulo, SP: Edusp, 2009. xv, 605 p., il. (Acadêmica, 51). 
SHANKAR, Ramamurti. Principles of quantum mechanics. 2. ed. New York, USA: Springer, 1994. 676 p. 
Outras Bibliografias
FEYNMAN, Richard P.; HIBBS, Albert R. Quantum mechanics and path integrals. Mineola, USA: Dover Publications, 2010. xii, 371 p., il.
ZUBAIRY, S.; SCULLY,, M. O. Quantum optics. New York, USA : Cambridge University Press, 2006. 630 p.</t>
  </si>
  <si>
    <t>COHEN-TANNOUDJI, Claude; DIU, Bernard; LALOË, Frank. Quantum mechanics. Tradução de Susan Reid Hemley, Nicole Ostrowsky, Dan Ostrowsky. New York, USA: Wiley-Interscience, c1977. 2 v., il. (Textbook Physics). 
FETTER, Alexander L.; WALECKA, John Dirk. Quantum theory of many-particle systems. Mineola, USA: Dover Publications, 2003. xvi, 601 p., il.
SAKURAI, J. J.; NAPOLITANO, Jim. Mecânica quântica moderna. Tradução de Sílvio Renato Dahmen. 2. ed. Porto Alegre, RS: Bookman, 2013. xix, 547 p., il.</t>
  </si>
  <si>
    <t>Fenômenos Mecânicos; Funções de Várias Variáveis; Geometria Analítica</t>
  </si>
  <si>
    <t>HALLIDAY, David; RESNICK, Robert; WALKER, Jearl. Fundamentos de física: 4 óptica e física moderna. 6. ed. Rio de Janeiro: LTC Ed, 2003. v. 4. 299 p. 
SERWAY, Raymond A; JEWETT, John W. Princípios de física: v. IV óptica e física moderna. 3. ed. Sao Paulo: Thomson, 2007. v. 4. 1256 p. 
TIPLER, Paul Allen; LLEWELLYN, Ralph A. Física moderna. Tradução de Ronaldo Sérgio de Biasi. 5. ed. Rio de Janeiro, RJ: LTC, c2008. xii, 478 p., il.</t>
  </si>
  <si>
    <t xml:space="preserve">CARUSO, Francisco; OGURI, Vitor. Física moderna: origens clássicas e fundamentos quântico. Rio de Janeiro, RJ: Campus, 2006. xxv, 608 p., il. 
FRENCH, Anthony Philip. Vibrações e ondas. Brasília, DF: Ed. da UnB, 2001. 384 p. 
HECHT, Eugene. Óptica. 2. ed. Lisboa, PRT: Fundação Calouste Gulbenkian, 2002. 790 p.
NUSSENZVEIG, H. Moysés. Curso de física básica: fluidos, oscilações e ondas, calor. 5. ed. São Paulo, SP: Blücher, 2014. v. 2 . 375 p.
NUSSENZVEIG, H. Moysés. Curso de física básica: ótica, relatividade, física quântica. 2. ed. São Paulo, SP: Blucher, 2014. v. 4 . 359 p.
Outras Bibliografias
H. J. PAIN. The physics of vibrations and waves. 6. ed. Chichester, GBR: John Wiley &amp; Sons, c2005. xx, 556. 
INGARD, K U. Fundamentals of waves and oscillations. New York, USA: Cambridge University Press, c1993. 595 p. </t>
  </si>
  <si>
    <t xml:space="preserve">Fenômenos Térmicos; Funções de Várias Variáveis </t>
  </si>
  <si>
    <t xml:space="preserve">As leis da Termodinâmica e os conceitos fundamentais. Formalismo matemático constitutivo da teoria Termodinâmica. Aplicações da Termodinâmica na análise de fenômenos relacionados à física e suas aplicações. </t>
  </si>
  <si>
    <t>CALLEN, Herbert B. Thermodynamics and an introduction to thermostatistics. 2 ed. New York: Wiley,1985. 493 p.
OLIVEIRA, Mario Jose de. Termodinâmica. Sao Paulo: Livraria da Fisica, 2005. 365 p.
SEARS, F. W.; SALINGER, Gerhard Termodinâmica, teoria cinética e termodinâmica estatística. 3ªed. Rio de Janeiro: Guanabara Dois, 1979, 402 p.</t>
  </si>
  <si>
    <t>MORAN, Michael J; SHAPIRO, Howard N. Princípios de Termodinâmica para engenharia. 4 ed. Rio de Janeiro: LTC, 2002. 680 p.
REIF,F., Fundamental of Statistical and Thermal Physics. Waveland Pr Inc ,2008.
SCHROEDER D. , An introduction to thermal physics. Addison-Wesley, 1999.
VAN WYLEN, Gordon John; SONNTAG, Richard Edwin; BORGNAKKE, C. Fundamentos da termodinâmica clássica. Sao Paulo: Edgard Blucher, 1995. 589 p.</t>
  </si>
  <si>
    <t>Óptica e Relatividade; Eletromagnetismo II;  Calculo Vetorial e Tensorial; Mecânica Clássica II</t>
  </si>
  <si>
    <t>CARUSO, F. Física moderna : origens clássicas e fundamentos quânticos. Rio de Janeiro, RJ : Campus, 2006. 608 p. 
D'INVERNO, R. Introducing Einstein's relativity. New York, USA : Oxford University Press, 1992. 383 p.
FRENCH, A. P. Special relativity. Boca Raton: CRC Press, 1968. 286 p. (The M.I.T. introductory physics series).</t>
  </si>
  <si>
    <t>HSU, J.P. A broader view of general implications of Lorentz and Poincaré invariance. 2. ed. Hackensack, USA : World Scientific, c2006. 516p.
LESCHE, Bernhard. Teoria da relatividade. São Paulo: Livraria da Física, 2005. 165 p.
RINDLER, Wolfgang. Introduction to special relativity. 2 ed. Oxford: Clarendon Press, 1991. 169 p.
TIPPLER, P. A. Física Moderna. Rio de Janeiro :  LTC, 2008, 478 p.</t>
  </si>
  <si>
    <t>MCCC001-23</t>
  </si>
  <si>
    <t>Modelagem de Banco de Dados</t>
  </si>
  <si>
    <t>MCCC005-23</t>
  </si>
  <si>
    <t>MCCC016-23</t>
  </si>
  <si>
    <t>MCCC010-23</t>
  </si>
  <si>
    <t>MCCC011-23</t>
  </si>
  <si>
    <t>MCCC017-23</t>
  </si>
  <si>
    <t>Análise dos algoritmos básicos de busca em grafos. Técnicas de projeto de algoritmos: método guloso (sugestões de exemplos: Escalonamento de tarefas, Kruskal, Prim, Dijkstra, Mochila fracionária, Huffman) e programação dinâmica (sugestões de exemplos: Corte de barras, Bellman-Ford, Floyd-Warshall, Alinhamento de sequências, Mochila inteira).  Introdução à teoria da complexidade computacional: redução entre problemas e classes P, NP, NP-completo e NP-difícil. Tópicos opcionais: noções de abordagens para tratar problemas NP-completos e NP-difíceis.</t>
  </si>
  <si>
    <t>Implementação de Bancos de Dados</t>
  </si>
  <si>
    <t>Fundamentos de sistemas gerenciadores de banco de dados: conceitos, arquitetura e tipos de modelos de dados.  Linguagens formais e não formais de definição e manipulação de dados. Transações em banco de dados: fundamentos, propriedades e modelos.  Teoria de controle de concorrência: conceitos, protocolos otimistas, pessimistas e híbridos.  Sistema de recuperação: conceitos, técnicas e algoritmos.</t>
  </si>
  <si>
    <t>Matemática Discreta II</t>
  </si>
  <si>
    <t>Desenvolver a capacidade do aluno em justificar formalmente a (in)veracidade de uma afirmação lógica. Desenvolver a capacidade do aluno em realizar demonstrações (diretas, por contradição, contrapositiva e indução). Desenvolver a compreensão dos conceitos de contrapositiva, minimal e mínimo, maximal e máximo, e contraexemplo (minimal). Apresentar a terminologia básica e resultados elementares de Teoria dos Grafos e Probabilidade Discreta. Espera-se que ao término do curso o aluno saiba como abordar uma afirmação lógica e como proceder para justificar a sua (in)veracidade. O objetivo desse curso é capacitar o aluno em demonstrações matemáticas para que o mesmo seja capaz, posteriormente, de aplicar tal conhecimento em cursos especializados da computação, onde tal habilidade seja requerida como, por exemplo, cursos de análise e projeto de algoritmos ou de teoria da computação.</t>
  </si>
  <si>
    <t>Revisão de métodos de demonstração e indução estrutural. Terminologia básica de grafos. Resultados elementares de grafos (e.g. Lema do Aperto de Mãos). Isomorfismo. Grafos Bipartidos. Arestas e Vértices de Corte. Árvores. Grafos Eulerianos e Hamiltonianos. Emparelhamentos. Coloração de Vértices e Arestas. Terminologia básica de Probabilidade Discreta. Variáveis aleatórias e esperança. Desigualdade de Jensen. Variável binomial e esperança condicional. Variância. Desigualdades de Markov e Chebyshev. Introdução ao Método Probabilístico. Cadeias de Markov.</t>
  </si>
  <si>
    <t>Metodologia e Escrita Científica para Ciência da Computação</t>
  </si>
  <si>
    <t>Trabalho de Conclusão de Curso em Ciência da Computação</t>
  </si>
  <si>
    <t>12-0-0-12</t>
  </si>
  <si>
    <t>Exercitar a capacidade de avaliar a teoria/tecnologia existente de maneira crítica, bem como de buscar novas tecnologias de forma independente, fazendo uso do aprendizado que resultou das disciplinas cursadas anteriormente.</t>
  </si>
  <si>
    <t>Desenvolvimento de atividades de projeto individual para exercício dos conhecimentos e habilidades adquiridos no curso; desenvolvimento do po- tencial criativo individual, para propostas de soluções de problemas; estruturação e apre- sentação do projeto de acordo com metodologias científicas e desenvolvimento de habi- lidades de expressão escrita e oral.</t>
  </si>
  <si>
    <t>Programação Estruturada; Processamento da Informação</t>
  </si>
  <si>
    <t>Noções básicas de análise de complexidade de tempo e espaço para algoritmos iterativos e recursivos e estruturas de dados. Listas duplamente ligadas e circulares. Pilhas, filas e filas de prioridades (heap). Algoritmos não-elementares de ordenação: Heapsort, Mergesort e Quicksort. Árvores binárias e árvores binárias de busca. Árvores balanceadas: AVL e/ou Rubro-negra.</t>
  </si>
  <si>
    <t>CORMEN, Thomas H.; LEISERSON, Charles E.; RIVEST, Ronald L.; STEIN, Clifford. Algoritmos: teoria e prática. Rio de Janeiro, RJ: Elsevier, 2012. 926 p.
SEDGEWICK, Robert. Algorithms in C, Parts 1-4: Fundamentals, Data Structure, Sorting, Searching. 3. ed. Reading, USA: Addison-Wesley Publishing, 1998. 702 p.
SZWARCFITER, Jayme L.; MARKENZON, Lilian. Estruturas de dados e seus algoritmos. 3. ed. Rio de Janeiro, RJ: LTC, 2010. 302 p.</t>
  </si>
  <si>
    <t>FEOFILOFF, Paulo. Algoritmos Em Linguagem C. Rio de Janeiro, RJ: Elsevier, 2009. 208 p. 
 SEDGEWICK, Robert; WAYNE, Kevin. Algorithms. 4. ed. Boston, USA: Addison-Wesley, 2011. 955 p. 
SCHILDT, H. C completo e total. 3. ed. São Paulo/SP: Makron Books, 1997. 
TENEMBAUM, A. M.; LANGSAM, Y.; AUGENSTEIN, M. J. Estruturas de dados usando C. São Paulo/SP: Pearson Education do Brasil, 1995.
ZIVIANI, N. Projeto de algoritmos com implementação em Java e C++. São Paulo/SP: Thompson Learning, 2007. 621 p.</t>
  </si>
  <si>
    <t>MCCC002-23</t>
  </si>
  <si>
    <t>Algoritmos e Estruturas de Dados I; Programação Estruturada; Processamento da Informação</t>
  </si>
  <si>
    <t>Cota inferior de ordenação por comparação e algoritmos de ordenação sem comparação. Tabelas de símbolos e tabelas hash. Árvores B. Árvores de busca digital: tries e/ou Patricia tries. Processamento de cadeias: algoritmo KMP e/ou Boyer-Moore. Compressão de dados: algoritmo de Huffman. Enumeração e backtracking.</t>
  </si>
  <si>
    <t>CORMEN, Thomas H.; LEISERSON, Charles E.; RIVEST, Ronald L.; STEIN, Clifford. Algoritmos: teoria e prática. Rio de Janeiro, RJ: Elsevier, 2012. 926 p.
SEDGEWICK, Robert. Algorithms in C, Parts 1-4: Fundamentals, Data Structure, Sorting, Searching. 3. ed. Reading, USA: Addison-Wesley Publishing, 1998. 702 p. 
SZWARCFITER, Jayme L.; MARKENZON, Lilian. Estruturas de dados e seus algoritmos. 3. ed. Rio de Janeiro, RJ: LTC, 2010. 302 p.</t>
  </si>
  <si>
    <t xml:space="preserve">CORMEN, Thomas H.; LEISERSON, Charles E.; RIVEST, Ronald L.; STEIN, Clifford. Algoritmos: teoria e prática. 2. ed. Rio de Janeiro, RJ: Elsevier: Campus, 2002. 916 p. 
SEDGEWICK, Robert; WAYNE, Kevin. Algorithms. 4. ed. Boston, USA: Addison-Wesley, 2011. 955 p. 
TENEMBAUM, A. M.; LANGSAM, Y.; AUGENSTEIN, M. J. Estruturas de dados usando C. São Paulo/SP: Pearson Education do Brasil, 1995. 
ZIVIANI, N. Projeto de algoritmos com implementação em Java e C++. São Paulo/SP: Thompson Learning, 2007. 621 p. </t>
  </si>
  <si>
    <t>MCCC004-23</t>
  </si>
  <si>
    <t>Análise de Algoritmos I</t>
  </si>
  <si>
    <t>Tempo de execução e análise assintótica. Corretude de algoritmos iterativos e recursivos. Recorrências e técnicas de solução de recorrências. Enumeração e backtracking. Divisão e conquista (sugestões de exemplos: Mergesort, multiplicação de inteiros, matrizes, par mais próximo, contagem de inversões). Aleatorização (sugestões de exemplos: Quicksort aleatorizado, problema da seleção). Tópicos opcionais: análise amortizada.</t>
  </si>
  <si>
    <t>CORMEN, Thomas H.; LEISERSON, Charles E.; RIVEST, Ronald L.; STEIN, Clifford. Algoritmos: teoria e prática. Rio de Janeiro, RJ: Elsevier, 2012. 926 p. 
DASGUPTA, Sanjoy; PAPADIMITRIOU, Christos H.; VAZIRANI, Umesh V. Algorithms. Boston, USA: McGraw-Hill, 2008. 320 p.
SEDGEWICK, Robert. Algorithms in C, Parts 1-4: Fundamentals, Data Structure, Sorting, Searching. 3. ed. Reading, USA: Addison-Wesley Publishing, 1998. 702 p.</t>
  </si>
  <si>
    <t>KLEINBERG, Jon; TARDOS, Éva. Algorithm Design. 1. ed. Boston, USA: Addison-Wesley, 2006. 864 p. 
MANBER, Udi. Introduction to Algorithms: A Creative Approach. Boston, USA: Addison-Wesley, 1989. 478 p.
SEDGEWICK, Robert; WAYNE, Kevin. Algorithms. 4. ed. Boston, USA: Addison-Wesley, 2011.  955 p.</t>
  </si>
  <si>
    <t>Tipos de aprendizado. Paradigmas de aprendizado. Avaliação experimental de algoritmos de Aprendizado de Máquina. Alguns algoritmos de Aprendizado de Máquina.</t>
  </si>
  <si>
    <t>ALPAYDIN, E. Introduction to machine learning. MIT Press, 2004. 
BISHOP, C.M. Pattern recognition and machine learning. Springer, 2006. 
MITCHELL, T. M. Machine learning. McGraw-Hill, 1997.</t>
  </si>
  <si>
    <t>Apresentar os conceitos fundamentais de arquitetura e organização de computadores. Relacionar a aplicação dos conceitos fundamentais nos projetos modernos de sistemas computacionais. Apresentar e discutir o papel da tecnologia na implementação das arquiteturas de computadores e de sistemas computacionais. Apresentar as estratégias e técnicas de melhoria de desempenho e confiabilidade dos sistemas computacionais.</t>
  </si>
  <si>
    <t>História e evolução de arquiteturas e sistemas computacionais. Hardware dos computadores digitais. Lógica digital binária. Processamento. Instruções e linguagem de máquina. Microprocessadores e memórias modernas, hierarquia de memória. Arquitetura de computadores pessoais e estudo de casos. Paralelismo de instruções, paralelismo de dados, paralelismo de tarefas, computadores paralelos. Sistemas computacionais, organização e avaliação. Avaliação quantitativa de arquiteturas e organização de computadores.</t>
  </si>
  <si>
    <t xml:space="preserve">PATTERSON, David Andrew. Organização e projeto de computadores: a interface hardware / software. 4. ed. Rio de Janeiro, RJ: Elsevier, 2014.
STALLINGS, William. Arquitetura e organização de computadores. 6. ed. São Paulo, SP: Pearson Education do Brasil, 2010.
TANENBAUM, Andrew Stuart. Organização estruturada de computadores. 6. ed. São Paulo, SP: Pearson Education do Brasil, 2013. </t>
  </si>
  <si>
    <t>Programação Orientada a Objetos; Programação Estruturada; Processamento da Informação</t>
  </si>
  <si>
    <t>Fundamentos de sistemas gerenciadores de banco de dados: conceitos e tipos de modelos de dados. Modelo relacional de dados: características e estrutura. Ciclo de vida do banco de dados: conceitos e etapas. Projeto de banco de dados: conceitos, etapas e padrão de nomenclatura. Projeto conceitual de banco de dados: propósito, linguagens de representação e abordagens de desenvolvimento. Projeto lógico de banco de dados: propósito e linguagens. Dependência funcional e normalização. Evolução de modelos de banco de dados: conceitos e abordagens de tratamento.</t>
  </si>
  <si>
    <t>Natureza da Informação; Fenômenos Eletromagnéticos</t>
  </si>
  <si>
    <t>Apresentar as técnicas e os componentes lógicos discretos utilizados no projeto de circuitos digitais.</t>
  </si>
  <si>
    <t>Revisão dispositivos eletrônicos. Multivibrador astável e monoestável. Sistema de numeração (binário, Gray,..). Portas lógicas e álgebra de Boole. Implementação de circuitos a partir de tabela verdade. Simplificação de circuitos mediante álgebra booleana e mapas de Karnaugh. Latches e flip-flops. Máquinas de estado e contadores síncronos. Dispositivos digitais: codificadores, decodificadores, multiplexadores, demultiplexadores, comparadores, contadores, somadores e elementos de memória. Desenvolvimento de projetos de eletrônica digital.</t>
  </si>
  <si>
    <t>AGARWAL, Anant; LANG, Jeffrey H. Foundations of analog and digital eletronic circuits. Amsterdam, NLD: Morgan Kaufmann Publishers, 2006.
ERCEGOVAC, M.; LANG, T.; MORENO, J. Introdução aos Sistemas Digitais. Porto Alegre, RS: Bookman, 2000. 
IDOETA, Ivan Valeije; CAPUANO, Francisco Gabriel. Elementos de eletrônica digital. 40. ed. São Paulo, SP: Érica, 2006. 
KATZ, Randy H; BORRIELLO, Gaetano. Contemporary logic design. 2. ed. Saddle River, USA: Pearson/Prentice Hall, 2005.
WAKERLY, John F. Digital design. principles and practices. 4. ed. Saddle River, USA: Pearson, 2006.</t>
  </si>
  <si>
    <t>MCCC006-23</t>
  </si>
  <si>
    <t>Compiladores e Interpretadores</t>
  </si>
  <si>
    <t>Introduzir os princípios de projeto e construção de compiladores, interpretadores e sistemas de suporte em tempo de execução para linguagens de programação. Investigar os processos de reconhecimento, tradução e otimização de programas em linguagens de alto nível para códigos em linguagens de máquina de baixo nível. Examinar a interação entre o projeto de linguagens, o projeto de compiladores, e a organização requerida em tempo de execução.</t>
  </si>
  <si>
    <t>Compiladores e interpretadores: objetivos, estruturas e fases. Análise léxica. Análises sintáticas ascendente e descendente. Análise semântica: árvores de sintaxe, tipos e checagem de tipos, análise de fluxo de dados. Linguagens intermediárias e técnicas para geração e otimização de código. Sistemas de suporte em tempo de execução, máquinas virtuais, gerenciamento automático de memória. Projeto e implementação de um compilador/interpretador.</t>
  </si>
  <si>
    <t xml:space="preserve">AHO, Alfred V.; LAM, Monica S.; SETHI, Ravi; ULLMAN, Jeffrey D. Compilers: Principles, Techniques, and Tools (2nd edition). USA: Addison-Wesley Longman Publishing Co., Inc., 2006. 
APPEL, Andrew W.; PALSBERG, Jens. Modern Compiler Implementation in Java (2nd edition). USA: Cambridge University Press, 2002. </t>
  </si>
  <si>
    <t xml:space="preserve">COOPER, Keith D.; TORCZON, Linda. Engineering a Compiler. [S.l.]: Morgan Kaufmann Publishers, USA, 2004. (Addison-Wesley series in computer science). 
GRUNE, Dick; BAL, Henri E.; JACOBS, Ceriel J.H.; LANGEDOEN, Koen G. Modern compiler design. [S.l.]: Wiley Publishing, 2000. (Worldwide series in computer science). 
HOPCROFT, John E.; MOTWANI, Rajeev; ULLMAN, Jeffrey D. Introduction to Automata Theory, Languages, and Computation. 3rd ed. [S.l.]: Addison-Wesley-Longman, 2006. (Addison-Wesley series in computer science). 
LEWIS, Harry R.; PAPADIMITRIOU, Christos H. Elements of the Theory of Computation. 2nd ed. [S.l.]: Prentice Hall, 1998. 
RICARTE, Ivan. Introdução à Compilação. 2nd ed. [S.l.]: Campus, 2008. </t>
  </si>
  <si>
    <t>MCCC007-23</t>
  </si>
  <si>
    <t>Apresentar ao aluno conceitos teóricos e técnicas de programação em Computação gráfica.</t>
  </si>
  <si>
    <t>Computação gráfica. Sistemas gráficos. Primitivas gráficas e seus atributos. Transformações geométricas. Projeções paralela e perspectiva. Câmera virtual. Definição de objetos e cenas tridimensionais. O processo de rendering: fontes de luz. Remoção de superfícies ocultas. Modelos de iluminação e de tonalização. Animação computacional. Texturas. Introdução aos shaders programáveis (utilizando alguma API gráfica, preferencialmente OpenGL).</t>
  </si>
  <si>
    <t>AZEVEDO, Eduardo; CONCI, Aura. Computação Gráfica: geração de imagens. 1. ed. Rio de Janeiro, RJ: Campus, 2003.
DE VRIES, J. Learn OpenGL: graphics programming. 1. ed. [S.l.]: Kendall &amp; Welling, 2020.
MIRANDA GOMES, Jonas de; VELHO, Luiz. Fundamentos da computação gráfica. 1. ed. Rio de Janeiro, RJ: Impa, 2008.</t>
  </si>
  <si>
    <t>ANGEL, Edward. Interactive Computer Graphic, A Top-Down Approach Using OpenGL. 4. ed. Boston, USA: Pearson/Addison Wesley, 2003.
ANGEL, Edward. OpenGL: a primer. 2. ed. Boston, USA: Pearson/Addison Wesley, 2004.
BAILEY, M. J.; CUNNINGHAM, S. Graphics shaders: theory and practice. 1. ed. Wellesley, USA: A K Peters, 2009.
KESSENICH, J; SELLERS, G; SHREINER, D. OpenGL Programming Guide: The Official Guide to Learning OpenGL, Version 4.5 with SPIR-V. 9. ed. New Jersey, USA: Addison Wesley, 2016
SHREINER, Dave. OpenGL programming guide: the official guide to learning openGL, version 3.0 and 3.1. 7. ed. New Jersey, USA: Addison Wesley, 2010.</t>
  </si>
  <si>
    <t>Base filosófica da moral e ética. O papel e o impacto da computação na sociedade contemporânea. Comportamento social e Internet. Ética profissional e tecnologia. Aplicações da tecnologia: exemplos de mudança de paradigma. Privacidade versus segurança. Software livre versus software proprietário. O papel da diversidade (de gênero, étnico-racial, etária, cultural) na produção ética da tecnologia e serviços.</t>
  </si>
  <si>
    <t>MACIEL, Cristiano; VITERBO, José. (Org.). Computação e Sociedade. 1. ed. v. 1. Cuiabá, MT: EDUFMT, 2020. 
MACIEL, Cristiano; VITERBO, José. (Org.). Computação e Sociedade.1. ed. v. 2. Cuiabá, MT: EDUFMT, 2020. 
MACIEL, Cristiano; VITERBO, José. (Org.). Computação e Sociedade. 1. ed. v. 3. Cuiabá, MT: EDUFMT, 2020.  
VAZQUEZ, Adolfo Sanchez. Ética. 37. ed. Rio de Janeiro, RJ: Civilização Brasileira, 2017.</t>
  </si>
  <si>
    <t>DUPAS, Gilberto. Ética e poder na sociedade da informação: de como a autonomia de novas tecnologias obriga a rever o mito do progresso. 3. ed. São Paulo, SP: Editora da Universidade Estadual de São Paulo, 2011.
LESSIG, Lawrence. Free culture. 1. ed. New York, US: Penguin Group, 2004.
LEVY, Pierre. Cibercultura. 1. ed. São Paulo, SP: 34, 2010.
MASIERO, Paulo César. Ética em computação. 1. ed. São Paulo, SP: EDUSP, 2008.</t>
  </si>
  <si>
    <t>Introdução à engenharia de software. Ciclo de vida de desenvolvimento de software: características, paradigmas de processos e abordagens de engenharia. Requisitos de software: fundamentos, tipos e processo. Análise de requisitos de software: fundamentos, técnicas de levantamento e modelagem. Validação, verificação e testes de software. Arquiteturas de software: características e estilos arquiteturais. Implementação de software: propósito e atividades. Evolução de software: propósito, processo e técnicas de evolução.</t>
  </si>
  <si>
    <t>SOMMERVILLE, Ian. Engenharia de Software. 9. ed. São Paulo, SP: Pearson Education, 2011.
TELES, Vinícius Manhães. Extreme programming : aprenda como encantar seus usuários desenvolvendo software com agilidade e alta qualidade. São Paulo, SP: Novatec, 2014.
VALENTE, Marco Tulio. Engenharia de Software Moderna. [S.l.]: Independente, 2020. Disponível em: &lt;https://engsoftmoderna.info&gt;.</t>
  </si>
  <si>
    <t>AMBLER, Scott W. The object primer: Agile model-driven development with UML 2.0. 3. ed. Cambridge, GBR: Cambridge University Press, 2004.
AMBLER, Scott. Agile modeling: effective practices for extreme programming and the unified process. New York, USA: John Wiley &amp; Sons, 2002.
BECK, Kent. Padrões de Implementação. Porto Alegre, RS: Bookman, 2013.
FOWLER, Martin. Refatoração: Aperfeiçoando o design de códigos existentes. 1. ed. Porto Alegre, RS: Novatec Editora, 2004.
MARTIN, Robert C. Clean code : a handbook of agile software craftmanship. 1. ed. Stoughton, USA: Prentice Hall, 2009.</t>
  </si>
  <si>
    <t>MCCC008-23</t>
  </si>
  <si>
    <t>Habilitar a aplicação de conceitos e técnicas de Inteligência Artificial (IA) e enfatizar o projeto e a construção de sistemas de resolução de problemas usando técnicas de IA, aplicados a classes de tarefas que muitas vezes estão fora do alcance de técnicas computacionais tradicionais.</t>
  </si>
  <si>
    <t>Introdução à Inteligência Artificial. Agentes inteligentes. Resolução de problemas utilizando técnicas de busca. Tratamento de incerteza. Aprendizado.</t>
  </si>
  <si>
    <t>REZENDE, S. O. Sistemas inteligentes: fundamentos e aplicações. 1. ed. Barueri, SP: Manole, 2003.
RUSSEL, S.; NORVIG, P. Artificial intelligence: a modern approach. 2. ed. New Jersey, USA: Prentice Hall: Pearson Education, 2003.
SUTTON, R. S.; BARTO, A. G. Reinforcement learning: an introduction. 1. ed. [S.l.]: MIT Press, 1998.</t>
  </si>
  <si>
    <t>BITTENCOURT, G. Inteligência artificial: ferramentas e teorias. 3. ed. Florianópolis, SC: UFSC, 2006.
BRACHMAN, R. J.; LEVESQUE, H. J. Knowledge representation and reasoning. 1. ed. San Francisco, USA: Morgan Kaufmann, 2004.
MORTARI, C. Introdução à lógica. 1. ed. São Paulo, SP: UNESP, 2001.
SUTTON, Richard S.; BARTO, Andrew G. Reinforcement Learning: An Introduction. 2. ed. Cambridge, MA, USA: A Bradford Book, 2018. 
WOOLDRIDGE, M. Introduction to multiagent systems. 2. ed. Chichester, UK: John Wiley e Sons, 2009.</t>
  </si>
  <si>
    <t>MCCC009-23</t>
  </si>
  <si>
    <t>Linguagens Formais e Autômatos</t>
  </si>
  <si>
    <t>Problemas e linguagens. Modelos computacionais uniformes clássicos e a hierarquia de Chomsky-Turing. Linguagens regulares: autômatos finitos determinísticos e não determinísticos, expressões regulares e o teorema de Kleene; lemas de iteração regulares. Linguagens livres de contexto: autômatos com pilha e gramáticas livres de contexto determinísticos e não determinísticos; formas gramaticais normais de Chomsky e Greibach; lema de iteração livre de contexto. Linguagens recursivamente enumeráveis e recursivas: máquinas de Turing determinísticas e não determinísticas; máquinas universais, diagonalização, indecidibilidade e linguagens não recursivamente enumeráveis; reduções de Turing e máquinas com oráculos; tese de Church-Turing. Decidibilidade em tempo polinomial: cômputo versus verificação e as classes de complexidade P, NP e coNP de linguagens; intratabilidade e o problema P = NP; reduções em tempo polinomial, elementos do teorema de Cook-Levin, linguagens NP-completas e NP-difíceis.</t>
  </si>
  <si>
    <t xml:space="preserve">HOPCROFT, John E.; MOTWANI, Rajeev; ULLMAN, Jeffrey D. Introduction to Automata Theory, Languages, and Computation. 3rd ed. [S.l.]: Addison-Wesley-Longman, 2006. (Addison-Wesley series in computer science).
LEWIS, Harry R.; PAPADIMITRIOU, Christos H. Elements of the Theory of Computation. 2nd ed. [S.l.]: Prentice Hall, 1998.
SIPSER, Michael. Introduction to the Theory of Computation. 3rd ed. [S.l.]: Cengage Learning, 2013. </t>
  </si>
  <si>
    <t>ANDERSON, James A. Automata Theory with Modern Applications. [S.l.]: Cambridge University Press, 2006. ISBN 978-0-521-61324-8. DOI: 10.1017/CBO9780511607202.
CRESPI-REGHIZZI, Stefano; BREVEGLIERI, Luca; MORZENTI, Angelo. Formal Languages and Compilation. 3rd ed. [S.l.]: Springer, 2019. (Texts in Computer Science). ISBN 978-3-030-04878-5. DOI: 10.1007/978-3-030-04879-2.
GOLDREICH, Oded. P, NP, and NP-Completeness: The Basics of Complexity Theory. [S.l.]: Cambridge University Press, 2010. ISBN 978-0-521-19248-4. DOI: 10.1017/CBO9780511761355.
KOZEN, Dexter. Automata and Computability. [S.l.]: Springer-Verlag, 1997. (Undergraduate Texts in Computer Science). ISBN 978-0-387-94907-9. DOI: 10.1007/978-1-4612-1844-9.
SHALLIT, Jeffrey O. A Second Course in Formal Languages and Automata Theory. [S.l.]: Cambridge University Press, 2008. ISBN 978-0-521-86572-2. DOI: 10.1017/CBO9780511808876.</t>
  </si>
  <si>
    <t>MCCC015-23</t>
  </si>
  <si>
    <t>Programação Funcional</t>
  </si>
  <si>
    <t>Algoritmos e Estrutura de Dados I; Programação Estruturada;  Processamento da Informação</t>
  </si>
  <si>
    <t>Paradigma funcional e imutabilidade. Cálculo lambda. Funções, recursão, recursão de cauda. Funções de alta ordem e currying. Tipos de Dados Algébricos. Polimorfismo ad-hoc e paramétrico. Semigrupos e monoides. Funtores e monadas. Tratamento de efeitos colaterais com monadas. Estruturas de dados funcionais.</t>
  </si>
  <si>
    <t>BIRD, R.; P., WADLER. Introduction to functional programming. 1. ed. Upper Saddle River, NJ: Prentice Hall, 1994.
HUTTON, G. Programming in Haskell. 2. ed. Manning: Cambridge University Press, 2016.
OKASAKI, C. Purely functional data structures. 1. ed. Manning: Cambridge University Press, 1998.</t>
  </si>
  <si>
    <t>DYBVIG, K. The scheme programming language. 3. ed. Cambridge, USA: MIT Press, 2009.
CESARINI, Francesco; THOMPSON, Simon. ERLANG Programming. 1. ed. Sebastopol, USA: O’Reilly Media, Inc., 2009.
HICKEY, Jason; MADHAVAPEDDY, Anil; MINSKY, Yaron. Real World OCaml. 2. ed. Sebastopol, USA: O’Reilly, 2021. Disponível em: &lt;https://dev.realworldocaml.org/&gt;.
O’SULLIVAN, B.; STEWART, D.; GOERTZEN, J. Real World Haskell. 1. ed. Sebastopol, USA: O’Reilly, 2009.
WADLER, Philip; KOKKE, Wen; SIEK, Jeremy G. Programming Language Foundations in Agda. [S.l.: s.n.], 2020. Disponível em: &lt;http://plfa.inf.ed.ac.uk/20.07/&gt;.</t>
  </si>
  <si>
    <t>Apresentar os conceitos básicos e técnicas da programação orientada a objetos.</t>
  </si>
  <si>
    <t>Conceitos básicos: classes, objetos, mensagens, encapsulamento, herança, polimorfismo, construtores, classe abstrata, interface, sobrecarga, tratamento de exceções. Programação orientada a objetos utilizando uma linguagem de programação orientada a objetos. Estruturas de dados orientadas a objetos. Introdução aos diagramas UML. Padrões de projeto de software.</t>
  </si>
  <si>
    <t>FLANAGAN, David; FURMANKIEWICZ, Edson; LISBÔA, Carlos Arthur Lang. Java: o guia essencial. 5. ed. Porto Alegre, RS: Artmed, 2006.
GUEDES, Gilleanes T. A. UML 2: uma abordagem prática. São Paulo, SP: Novatec, 2009.
MEYERS, S. C++ moderno e eficaz. Rio de Janeiro, RJ: Alta Books, 2016.
RAMALHO, L. Python fluente. São Paulo, SP: Novatec, 2015.
SILVA FILHO, Antonio Mendes da. Introdução a programação orientada a objetos com C++. Rio de Janeiro, RJ: Elsevier, 2010.</t>
  </si>
  <si>
    <t>Conceitos básicos de redes de computadores: definições, terminologia, classificação, protocolos, topologias, comutação de circuitos e pacotes, uso de redes, serviços de redes, redes convergentes, redes sem fio. Arquiteturas de Redes e o modelo ISO/OSI. Internet e os protocolos TCP/IP. Conceitos de comunicação de dados: meios e modos de transmissão, formas de sinalização, modulação e multiplexação. Protocolos de enlace de dados. Protocolos de controle de acesso ao meio. Protocolos de rede, interconexão de redes e roteamento. Protocolos de transporte. Controle de congestionamento e qualidade de serviço. Protocolos de aplicação.</t>
  </si>
  <si>
    <t xml:space="preserve">FOROUZAN, Behrouz A.; FEGAN, Sophia Chung; GRIESI, Ariovaldo; OLIVEIRA, Jonas Santiago de. Comunicação de dados e redes de computadores. 4. ed. Porto Alegre, RS: AMGH, 2008.
KUROSE, James F.; ROSS, Keith W.; ZUCCHI, Wagner Luiz. Redes de computadores e a internet. uma abordagem top-down. 5. ed. São Paulo, SP: Addison-Wesley Publishing, 2010.
TANENBAUM, Andrew Stuart; SOUZA, Vanderberg D. de; JAMHOUR, Edgard. Redes de computadores. 4. ed. Rio de Janeiro, RJ: Elsevier, 2003. </t>
  </si>
  <si>
    <t>COMER, Douglas Earl; LIMA, Álvaro Strube de. Redes de computadores e internet: abrange transmissão de dados, ligação inter-redes, Web e aplicações. 4. ed. Porto Alegre, RS: Bookman, 2007.
HALSALL, Fred. Computer networking and the Internet. 5. ed. Harlow, GBR: Addison-Wesley Publishing, 2005.
PETERSON, Larry L.; DAVIE, Bruce S. Computer networks: a systems approach. 4. ed. Amsterdam, NLD: Morgan Kaufmann Publishers, 2007.
SOUZA, Lindeberg Barros de. Redes de computadores: guia total. São Paulo, SP: Érica, 2011.
STALLINGS, William; SOUZA, Sérgio Guedes de; VIEIRA, Daniel; PENNA, Manoel Camilo. Redes e sistemas de comunicação de dados: teoria e aplicações corporativas. Rio de Janeiro, RJ: Elsevier, 2005.</t>
  </si>
  <si>
    <t>Redes de Computadores; Programação Estruturada; Processamento da Informação</t>
  </si>
  <si>
    <t>Estudar os aspectos relacionados com a segurança de dados em um sistema computacional.</t>
  </si>
  <si>
    <t>Introdução à segurança de computadores. Algoritmos e ferramentas de criptografia: algoritmos simétricos e de chave pública. Autenticação de usuários e controle de acesso. Negação de serviço (DoS). Firewalls, sistemas de prevenção de intrusão e detecção de intrusão. Computação confiável. Segurança em software: estouro de buffer e outros problemas. Problemas de gerência da segurança: infraestrutura, aspectos humanos, auditoria e avaliação de riscos. Segurança na Internet. Segurança em sistemas computacionais.</t>
  </si>
  <si>
    <t>J. KATZ; Y. LINDELL. Introduction to Modern Cryptography. 2. ed. Chapman &amp; Hall / CRC Press, 2015.
NAKAMURA, Emilio Tissato; GEUS, Paulo Lício de. Segurança de redes em ambientes cooperativos. 1. ed. São Paulo, SP: Novatec Editora, 2007.
STALLINGS, W. Criptografia e segurança de redes: princípios e práticas. 4. ed. São Paulo, SP: Prentice Hall, 2008.</t>
  </si>
  <si>
    <t>CHESWICK, Wiliam R.; RUBIN, Aviel D.; BELLOVIN, Steven M. Firewalls e segurança na internet: repelindo o hacker ardiloso. 2. ed. Porto Alegre, RS: Bookman, 2005.
CORREIA, Miguel Pupo; SOUSA, Paulo Jorge. Segurança no software. 2. ed. Hoboken, NJ: Wiley Interscience, 2017.
KONHEIM, A. G. Computer security and cryptography. 1. ed. Hoboken, NJ: Wiley Interscience, 2007.
SCHNEIER, B. Applied cryptography: protocols, algorithms and source code in C. 2. ed. Hoboken, NJ: Wiley, 1996.
STAMP, Mark. Information security: principles and practice. 2. ed. Hoboken, NJ: Wiley Interscience, 2011.</t>
  </si>
  <si>
    <t>Circuitos Digitais; Natureza da Informação; Fenômenos Eletromagnéticos.</t>
  </si>
  <si>
    <t>Sistemas digitais. Conversor analógico-digital. Introdução à linguagem VHDL. Descrição, modelagem e simulação de circuitos digitais. Dispositivos lógicos programáveis.  Concorrência e paralelismo em sistemas digitais. Princípios de técnicas de projeto. Projeto de sistemas digitais: hierárquico e modular. Projeto estruturado e implementação de circuitos digitais. Uso de ferramentas de software, sistemas de desenvolvimento. Comunicação entre sistemas. Controle por hardware e microprogramado. Exemplos comerciais e estudo de casos para os tópicos abordados.</t>
  </si>
  <si>
    <t xml:space="preserve">MANO, M. Morris; KIME, Charles R. Logic and computer design fundamentals. 4. ed. Harlow, GBR: Prentice Hall, 2008. 
TOCCI, R.; WIDMER, N.; MOSS, G. Sistemas Digitais: Princípios e Aplicações. 10. ed. São Paulo, SP: Pearson Universidades, 2007. 830 p. 
VAHID, F. Sistemas Digitais: Projeto, Otimização e HDLs. Porto Alegre, RS: Bookman, 2008. 560 p. </t>
  </si>
  <si>
    <t>ASHENDEN, Peter J. The designer’s guide to VHDL. 3. ed. San Francisco, USA: Morgan Kaufmann Publishers, 2008. (The Morgan Kaufmann series in systems on silicon.
BIGNELL, J.; DONOVAN, R. Eletrônica digital. São Paulo, SP: Cengage learning, 2009. 672 p.
ERCEGOVAC, M.; LANG, T.; MORENO, J. Introdução aos Sistemas Digitais. Porto Alegre, RS: Bookman, 2000.
IDOETA, Ivan Valeije; CAPUANO, Francisco Gabriel. Elementos de eletrônica digital. 40. ed. São Paulo, SP: Érica, 2006.
KATZ, Randy H; BORRIELLO, Gaetano. Contemporary logic design. 2. ed. Saddle River, USA: Pearson/Prentice Hall, 2005.</t>
  </si>
  <si>
    <t>Redes de Computadores; Algoritmos e Estruturas de Dados II;  Algoritmos e Estruturas de Dados I;Programação Estruturada; Processamento da Informação; Programação Orientada a Objetos; Sistemas Operacionais; Arquitetura de Computadores; Sistemas Digitais; Circuitos Digitais; Natureza da Informação; Fenômenos Eletromagnéticos.</t>
  </si>
  <si>
    <t>Introdução e caracterização de sistemas distribuídos. Modelos arquiteturais, objetivos, aplicações e tendências modernas. Processos, threads, virtualização, clientes e servidores remotos. Comunicação e sincronização em sistemas distribuídos. Nomeação. Consistência e replicação. Tolerância a falhas. Segurança.</t>
  </si>
  <si>
    <t xml:space="preserve">COULOURIS, George F.; DOLLIMORE, Jean; KINDBERG, Tim. Distributed systems: concepts and design. 4. ed. Harlow, GBR: Addison-Wesley Publishing, 2005. (International computer science series). 
GHOSH, Sukumar. Distributed systems: an algorithmic approach. Boca Raton, USA: Chapman e Hall, 2007. (Computer and information science).
TANENBAUM, Andrew Stuart; VAN STEEN, Maarten. Sistemas distribuídos: princípios e paradigmas. 2. ed. São Paulo, SP: Pearson/Prentice Hall, 2007. </t>
  </si>
  <si>
    <t>BEN-ARI, Mordechai. Principles of concurrent and distributed programming. 2. ed. Harlow, GBR: Addison-Wesley Publishing, 2006.
KSHEMKALYANI, Ajay D.; SINGHAL, Mukesh. Distributed computing. principles, algorithms, and systems. Cambridge, GBR: Cambridge University Press, 2008.
LYNCH, Nancy Ann. Distributed algorithms. San Francisco, USA: Morgan Kaufmann Publishers, 1997. (Data management).
TANENBAUM, Andrew Stuart; GONÇALVES, Ronaldo A. L.; CONSULARO, Luís A.; TEIXEIRA, Luciana do Amaral; CAMARGO, Raphael Yokoingawa de. Sistemas operacionais modernos. 3. ed. São Paulo, SP: Prentice Hall, 2009.
TANENBAUM, Andrew Stuart; VAN STEEN, Maarten. Distributed systems. 3. ed. (online): CreateSpace Independent Publishing Platform., 2017.</t>
  </si>
  <si>
    <t>Arquitetura de Computadores; Sistemas Digitais; Circuitos Digitais; Natureza da Informação; Fenômenos Eletromagnéticos; Algoritmos e Estruturas de Dados II; Algoritmos e Estruturas de Dados I; Programação Estruturada; Processamento da Informação</t>
  </si>
  <si>
    <t>Permitir ao aluno conhecer as funções e estruturas básicas de um sistema operacional, como sistemas de arquivos, técnicas de gerenciamento de processos e memória, controle de processadores e dispositivos.</t>
  </si>
  <si>
    <t>Introdução aos sistemas operacionais e a sua arquitetura. Gerenciamento de processos e threads. Escalonamento, sincronização e impasses. Gerenciamento de memória. Memória principal e virtual. Gerenciamento de armazenamento. Sistemas de arquivo, estruturas de armazenamento em massa. Sistemas de entrada/saída (E/S). Proteção e segurança. Estudos de casos.</t>
  </si>
  <si>
    <t xml:space="preserve"> DEITEL, Harvey M.; DEITEL, Paul J.; CHOFFNES, David R. Sistemas operacionais. 3. ed. São Paulo, SP: Pearson, 2005.
SILBERSCHATZ, Abraham; GALVIN, Peter Baer; GAGNE, Greg. Fundamentos de sistemas operacionais. 8. ed. Rio de Janeiro, RJ: LTC, 2010.
TANENBAUM, Andrew Stuart. Sistemas operacionais modernos. 4. ed. São Paulo, SP: Pearson, 2016. </t>
  </si>
  <si>
    <t>ANN, McHoes; IDA M., Flynn. Understanding Operating Systems. 8. ed. Australia: Cengage Learning, 2018.
BOVET, Daniel. Understanding the Linux Kernel. 3. ed. Farnham, GBR: O’Reilly Media, 2006.
OLIVEIRA, Rômulo Silva de; CASISSIMI, Alexandre da Silva; TOSCANI, Simão Sirineo. Sistemas operacionais. Porto Alegre, RS: Bookman, 2004.
STALLINGS, William. Operating systems: internals and design principles. 6. ed. Upper Saddle River, USA: Prentice Hall, 2009.
TANENBAUM, Andrew Stuart. Sistemas operacionais: projeto e implementação. 3. ed. Porto Alegre, RS: Bookman, 2008.</t>
  </si>
  <si>
    <t>MCCC003-23</t>
  </si>
  <si>
    <t>Algoritmos em Grafos</t>
  </si>
  <si>
    <t>Natureza da Informação; Funções de Uma Variável; Algoritmos e Estruturas de Dados I; Algoritmos e Estruturas de Dados II; Programação Estruturada; Matemática Discreta I; Matemática Discreta II</t>
  </si>
  <si>
    <t>Revisão da terminologia básica de Teoria dos Grafos. Noções de análise de algoritmos. Estruturas de dados para representação de grafos. Buscas em largura e profundidade e suas aplicações: caminhos mínimos sem pesos, componentes conexas. Grafos ponderados. Árvores geradoras mínimas: algoritmos de Prim e Kruskal. Grafos Eulerianos e Hamiltonianos. O Problema do Caixeiro Viajante. Digrafos: definições básicas, componentes fortemente conexas e ordenação topológica. Caminhos mínimos em digrafos ponderados: algoritmos de Dijkstra, Bellman-Ford e Floyd–Warshall. Fluxo máximo: algoritmo de Ford-Fulkerson e suas aplicações.</t>
  </si>
  <si>
    <t>CORMEN, Thomas H.; LEISERSON, Charles E.; RIVEST, Ronald L.; STEIN, Clifford. Algoritmos: teoria e prática. Rio de Janeiro, RJ: Elsevier, 2012. 926 p.
SEDGEWICK, Robert. Algorithms in c, Part 5: Graph Algorithms. 3. ed. Reading, USA: Addison-Wesley Professional, 2002. 482 p.
TENEMBAUM, A. M.; LANGSAM, Y.; AUGENSTEIN, M. J. Estruturas de dados usando C. São Paulo/SP: Pearson Education do Brasil, 1995.</t>
  </si>
  <si>
    <t>AHUJA, Ravindra K.; MAGNANTI, Thomas L.; ORLIN, James B. Network Flows: Theory, Algorithms, and Applications. New York, USA: Prentice Hall, 1993. 846 p.
CORMEN, Thomas H.; LEISERSON, Charles E.; RIVEST, Ronald L.; STEIN, Clifford. Algoritmos: teoria e prática. 2. ed. Rio de Janeiro, RJ: Elsevier: Campus, 2002. P916 p. 
DASGUPTA, Sanjoy; PAPADIMITRIOU, Christos H.; VAZIRANI, Umesh V. Algorithms. Boston, USA: McGraw-Hill, 2008. 320 p. 
SEDGEWICK, Robert; WAYNE, Kevin. Algorithms. 4. ed. Boston, USA: Addison-Wesley, 2011. 955 p.</t>
  </si>
  <si>
    <t>Análise de Algoritmos I; Algoritmos em Grafos; Matemática Discreta I; Matemática Discreta II; Algoritmos e Estruturas de Dados I; Algoritmos e Estruturas de Dados II; Programação Estruturada; Processamento da Informação; Funções de Uma Variável</t>
  </si>
  <si>
    <t>Algoritmos e Estruturas de Dados I; Programação Estruturada; Processamento da Informação; Matemática Discreta I; Modelagem de  Banco de Dados.</t>
  </si>
  <si>
    <t>Matemática Discreta II; Matemática Discreta I; Algoritmos em Grafos; Algoritmos e Estruturas de Dados I; Algoritmos e Estruturas de Dados II; Programação Estruturada; Processamento da Informação; Funções de Uma Variável</t>
  </si>
  <si>
    <t>Sistemas Digitais; Circuitos Digitais; Natureza da Informação; Fenômenos Eletromagnéticos; Algoritmos e Estruturas de Dados I; Programação Estruturada; Processamento da Informação</t>
  </si>
  <si>
    <t>Linguagens Formais e Autômatos; Matemática Discreta II; Matemática Discreta I; Funções de Uma Variável; Análise de Algoritmos II; Análise de Algoritmos I; Algoritmos em Grafos; Algoritmos e Estruturas de Dados II; Algoritmos e Estruturas de Dados I; Programação Estruturada; Processamento da Informação</t>
  </si>
  <si>
    <t>Algoritmos e Estrutura de Dados I; Programação Estruturada; Processamento da Informação; Programação Orientada a Objetos; Geometria Analítica</t>
  </si>
  <si>
    <t>Matemática Discreta II; Matemática Discreta I; Funções de Uma Variável; Análise de Algoritmos II; Análise de Algoritmos I; Algoritmos em Grafos; Algoritmos e Estruturas de Dados II; Algoritmos e Estruturas de Dados I; Programação Estruturada; Processamento da Informação</t>
  </si>
  <si>
    <t>Funções de Uma Variável; Matemática Discreta I</t>
  </si>
  <si>
    <t>Cidadania, Direitos e Desigualdades; Conflitos Sociais</t>
  </si>
  <si>
    <t xml:space="preserve">Física Quântica; Funções de várias variáveis; Introdução às equações diferenciais; Algebra Linear </t>
  </si>
  <si>
    <t>Funções de Várias Variáveis; Introdução à Probabilidade e à Estatística; Álgebra Linear; Algoritmos; Estruturas de Dados I; Programação Estruturada; Processamento da Informação; Matemática Discreta</t>
  </si>
  <si>
    <t>Biologia Molecular e Biotecnologia; Bioquímica: estrutura, propriedade e funções de biomoléculas</t>
  </si>
  <si>
    <t>Introdução à Neurociência ou Morfofisiologia Humana I; Neuroanatomia; Neurobiologia molecular e celular</t>
  </si>
  <si>
    <t>Políticas educacionais; Didática; Estrutura e Dinâmica Social</t>
  </si>
  <si>
    <t>Introdução à Neurociência ou Morfofisiologia Humana I; Psicologia Cognitiva; Psicologia Experimental; Biofísica de Membranas; Neurociência Teórica e Computacional; Neurobiologia Molecular e Celular; Neuroanatomia; Neurosicofarmacologia</t>
  </si>
  <si>
    <t>Transformações Químicas; Bioquímica: estrutura, propriedade e funções de biomoléculas; Biodiversidade: Interações entre Organismos e Ambiente</t>
  </si>
  <si>
    <t>É recomendado que o aluno tenha sido aprovado nas disciplinas de Funções de uma variável; Fenômenos Mecânicos; Fenômenos Térmicos; Introdução à Troca de Calor, Massa e Movimentação de Fluidos.</t>
  </si>
  <si>
    <t>É recomendado que o aluno tenha sido aprovado nas disciplinas de Funções de uma variável; Fenômenos Mecânicos; Fenômenos Térmicos; Introdução à Troca de Calor, Massa e Movimentação de Fluidos; Operações Unitárias I.</t>
  </si>
  <si>
    <t>Bioquímica: Estrutura, Propriedade e Funções de Biomoléculas; Microbiologia; Fenômenos Térmicos; Tecnologia de Fermentações</t>
  </si>
  <si>
    <t>Bases Matemáticas; Bases Computacionais da Ciência; Base Experimental das Ciências Naturais; Estrutura da Matéria; Evolução e Diversificação da Vida na Terra; Transformações Químicas; Biodiversidade: Interações entre organismos e ambiente; Bioquímica: estrutura, propriedade e funções de biomoléculas; Natureza da Informação; Processamento da Informação; Comunicação e Redes; Funções de Uma Variável; Geometria Analítica; Funções de Várias Variáveis; Introdução às Equações Diferenciais Ordinárias; Introdução à Probabilidade e à Estatística; Fenômenos Mecânicos; Fenômenos Térmicos; Fenômenos Eletromagnéticos; Física Quântica; Estrutura e Dinâmica Social ; Bases Epistemológicas da Ciência Moderna; Ciência Tecnologia e Sociedade</t>
  </si>
  <si>
    <t>Introdução à Economia; Pensamento Econômico; Microeconomia I; Microeconomia II; Microeconomia III</t>
  </si>
  <si>
    <t>CARVALHO, J.M. Cidadania no Brasil: o longo caminho. São Paulo, SP: Civilização Brasileira, 2000.
FRASER, N. Justiça Interrompida: reflexões críticas sobre a condição "pós-socialista". São Paulo, SP: Boitempo Editorial, 2022.
MARSHALL, T.H. Cidadania, Classe social e status. Rio de Janeiro, RJ: Zahar Editores, 1967.</t>
  </si>
  <si>
    <t>BERTSIMAS, Dimitris; TSITSIKLIS, John N. Introduction to Linear Optimization. Athena Scientific, 1997. v. 6. (Athena scientific optimization and computation series). ISBN 978-1-886529-19-9.
GÄRTNER, Bernd; MATOUSEK, Jirí. Understanding and Using Linear Programming. Springer, 2007. (Universitext). ISBN 978-3-540-30697-9. DOI: 10.1007/978-3-540-30717-4.
LUENBERGER, David G.; YE, Yinyu. Linear and Nonlinear Programming. 4th ed. Springer International Publishing, 2015. v. 228. (International Series in Operations Research and Management Science). ISBN 978-3-319-18842-3. DOI: 10.1007/978-3-319-18842-3.</t>
  </si>
  <si>
    <t>ARENDT, H. Origens do totalitarismo. São Paulo, SP: Companhia das Letras, 2009
BENEVIDES, M.V. Cidadania e Democracia. Lua Nova, n. 33, p. 5-16, 1994. Disponível em: https://doi.org/10.1590/S0102-64451994000200002. Acesso em: 04 Dez. 2022
CALDEIRA, T. Direitos sociais ou privilégio de bandido? Novos Estudos CEBRAP, n. 30, p. 162-174, 1991.
DAGNINO, E. Sociedade civil e espaços públicos no Brasil. São Paulo, SP: Paz e Terra, 2002.
GONZALES, L. Racismo e sexismo na cultura brasileira. Revista Ciências Sociais Hoje, Anpocs, p. 223-244, 1984.</t>
  </si>
  <si>
    <t>SCHUTTER, Olivier de; CORDES, Kaitlin (eds). (eds.) Accounting for hunger: the right to food in the era of globalization. Oxford: Hart Publishing, 2011.
SILVA, José Francisco Graziano da (ed.). From Fome Zero to Zero Hunger: A Global Perspective. Food and Agriculture Organization of the United Nations, 2019.
GUEREÑA, Arantxa; BURGOS, Stephanie. Desterrados: tierra, poder y desigualdad en América Latina. London: Oxfam, 2016.
PATNAIK, Utsa; MOYO, Sam. The agrarian question in the neoliberal era: primitive accumulation and the peasantry. Cape Town: Pambazuka Press, 2011.
SHAW, D. John. World food security: a history since 1945. London: Palgrave Macmillan, 2007.</t>
  </si>
  <si>
    <t>AQUARONE, E. et al. Biotecnologia industrial, V4: Biotecnologia na produção de alimentos. Ed. Edgar Blucher, São Paulo, 2001. 544 p.
ROCHA FILHO, J.A. &amp; VITOLO, M. Guia Para Aulas Práticas de Biotecnologia de Enzimas e Fermentação.  Ed. Edgard Blucher, São Paulo. 2017. 168p.
BORZANI, W. et al., Biotecnologia Industrial, V. 1: Fundamentos. Ed. Edgard Blucher, São Paulo. 2001. 288p.
PELCZAR J.R., et al. Microbiologia: conceitos e aplicações. 2 ed.  Ed. Pearson Makron Books, São Paulo. 1997. v. 1. 524 p.
DOYLE, S.A. High throughput protein expression and purification: methods and protocols. Ed. Humana Press, New York, 2008. 322p.</t>
  </si>
  <si>
    <t>BERNE, B. J.; PECORA, R.; Dynamic light scattering; with applications to chemistry, biology and physics. Mineola; Dovwer Publications, 2000. 376 p.
BORN, Max; WOLF, Emil; Principles of optics: eletromagnetic theory of propagation, interference and diffration of light. 7.th., New York: University Press Cambridge, 2005. 952 p.
FOWLES, Grant R.; Introduction to modern optics. 2nd ed., Dover ed. New York: Dover Publications, 1989. 328 p.
MESCHEDE, Dieter; Optics, light and lasers: the practical approach to modern aspects of photonics and laser physics. 2. ed., Weinheim; Wiley-VCH, 2007. 572 p.</t>
  </si>
  <si>
    <t>DIESTEL, Reinhard. Graph theory. Fifth. [S.l.]: Springer, Berlin, 2018. v. 173, p. xviii+428. (Graduate Texts in Mathematics). ISBN 978-3-662-57560-4; 978-3-662-53621-6.
WEST, Douglas B. Introduction to graph theory. [S.l.]: Prentice Hall, Inc., Upper Saddle River, NJ, 1996. P. xvi+512. ISBN 0-13-227828-6.
ASH, R. B. Basic Probability Theory. [S.l.]: Dover Publications, 2008. (Dover Books on Mathematics). ISBN 9780486466286.
ROSS, S. Probabilidade: Um Curso Moderno com Aplicações. [S.l.]: Bookman, 2010. ISBN 9788577806218.</t>
  </si>
  <si>
    <t>TORCHILIN, V. P. Nanoparticulates as drug carriers. Ed. Imperial Colege Press, Londres, 2006. 724 p.
RUBAHN, H. G. Basics of nanotechnology. Ed. Wiley &amp; Sons, Hoboken, NJ, 2008. 234 p.
POOLE, Jr, C. P. &amp; OWENS, F. J. Introduction to nanotechnology.  Ed. Wiley-Interscience, Hoboken, NJ, 2003. 400 p.
FAN, M. et al. Environanotechnology. Ed. Elsevier, Londres, 2010. 310 p.
SENGUPTA, A. &amp; SARKAR, C. K., Introduction to Nano: Basics to Nanoscience and Nanotechnology. Ed. Springer, New York, 2015. 226 p.</t>
  </si>
  <si>
    <t>BAZARAA, Mokhtar S.; JARVIS, John J.; SHERALI, Hanif D. Linear Programming and Network Flows. 4 ed. Wiley, 2010. ISBN 978-0-470-46272-0.
GOLDBARG, Marco C.; LUNA, Henrique P. L. Otimização Combinatória e Programação Linear: Modelos e Algoritmos. 2a ed. [S.l.]: Elsevier, 2005. ISBN 978-85-352-1520-5.
ROOS, C.; TERLAKY, T.; VIAL, J.P. Interior Point Methods for Linear Optimization. Springer, 2005. ISBN 978-0-387-26378-6.
SCHRIJVER, Alexander. Theory of Linear and Integer Programming. Wiley, 1986. (Wiley-Interscience series in discrete mathematics and optimization). ISBN 978-0-471-98232-6.
VANDERBEI, Robert J. Linear Programming - Foundations and Extensions. 5th ed. Springer International Publishing, 2020. v. 285. (International Series in Operations Research and Management Science). ISBN 978-3-030-39414-1. DOI: 10.1007/978-3-030-39415-8.</t>
  </si>
  <si>
    <t>AMERICAN PSYCHIATRIC ASSOCIATION. Manual diagnóstico e estatístico de transtornos mentais: DSM-5. 5. ed. Porto Alegre: Artmed, 2014.
CANGUILHEM, Georges. O normal e o patológico. 7. ed. Rio de Janeiro: Forense Universitária, 2011.
SADOCK, Benjamin J., SADOCK, Virginia A., RUIZ, Pedro. Compêndio de psiquiatria-: ciência do comportamento e psiquiatria clínica. Artmed, 2016.</t>
  </si>
  <si>
    <t>CHAMBERS, Austin. Modern vacuum physics. Boca Raton: Chapman &amp; Hall, 2005. 341 p.
MACMILLAN, K. Low temperature laboratory techniques. AC Rose-Innes: English University Press, 1973.
MOORE, J. H. et al. Experimental low temperature physics.
MOUTINHO, A.M.C.; SILVA, M.E.F.; CUNHA, M. A. Tecnologia de vácuo. Lisboa: Universidade Nova de Lisboa, 1981.</t>
  </si>
  <si>
    <t xml:space="preserve">ANTON, Howard; RORRES, Chris. Álgebra linear com aplicações. Tradução de Claus Ivo Doering. 10. ed. Porto Alegre, RS: Bookman, 2012. xv, 768 p., il. 
APOSTOL, Tom Mike. Cálculo II: cálculo com funções de várias variáveis e álgebra linear, com aplicações às equações diferenciais e às probabilidades. Tradução de Joaquim Ferreira Marques. Waltham, USA: Reverté, c1996. xx, 752 p., il. 
BOLDRINI, José Luiz; COSTA, Sueli I. Rodrigues; FIGUEIREDO, Vera Lúcia; WETZLER, Henry G. Álgebra linear. 3. ed. São Paulo, SP: Harper &amp; Row do Brasil, 1980. 411 p., il. </t>
  </si>
  <si>
    <t>AHLFORS, Lars Valerian. Complex analysis: an introduction to the theory of analytic functions of one complex variable. 3. ed. New York, USA: McGraw-Hill Book, 1979. xiv, 331 p., il. (International series in pure and applied mathematics).
CONWAY, John B. Functions of one complex variable I. 2. ed. New York, USA: Springer, 1978. xiii, 317 p., il. (Graduate texts in mathematics, 11).
LINS NETO, Alcides. Funções de uma variável complexa. 2. ed. Rio de Janeiro, RJ: Instituto de Matemática Pura e Aplicada, 2005. 467 p. (Projeto Euclides).
STEIN, Elias Menachem; SHAKARCHI, Rami. Complex analysis, vol. 2. Princeton, USA: Princeton University Press, 2003. xvii, 379. (Princeton lectures in analysis, II).</t>
  </si>
  <si>
    <t>CORMEN, Thomas H.; LEISERSON, Charles E.; RIVEST, Ronald L.; STEIN, Clifford. Algoritmos: teoria e prática. 2. ed. Rio de Janeiro, RJ: Elsevier: Campus, 2002. P. 916. 
DASGUPTA, Sanjoy; PAPADIMITRIOU, Christos H.; VAZIRANI, Umesh V. Algorithms. Boston, USA: McGraw-Hill, 2008. P. 320.
SEDGEWICK, Robert. Algorithms in c, Part 5: Graph Algorithms. 3. ed. Reading, USA: Addison-Wesley Professional, 2002. P. 482.</t>
  </si>
  <si>
    <t>BOAVENTURA Neto, P. O.; Grafos: Teoria, Modelos, Algoritmos. São Paulo: Edgard Blücher, 2006. 
MARTEL, A.; VIEIRA, B. R.; Análise e Projetos de Redes Logísticas. São Paulo: Saraiva, 2008. 
TAHA, H. A.; Pesquisa Operacional. São Paulo: Prentice Hall, 2008.</t>
  </si>
  <si>
    <t xml:space="preserve">DRAPER, Norman R.; SMITH, Harry. Applied regression analysis. 3. ed. New York, USA: Wiley-Interscience, c1998. xvii, 706 p., il. (Wiley series in probability and statistics).
LINDSEY, James K. Applying generalized linear models. New York, USA: Springer, c1997. xiii, 256. (Springer texts in statistics). </t>
  </si>
  <si>
    <t>LAY, Steven R. Analysis: with an introduction to proof. 4. ed. Upper Saddle River, USA: Pearson, 2006. x, 384 p. 
LIMA, Elon Lages. Curso de análise. 12. ed. Rio de Janeiro, RJ: Instituto de Matemática Pura e Aplicada, 2007. v. 1 . 546 p. (Projeto Euclides). 
LIMA, Elon Lages. Espaços métricos. 4. ed. Rio de Janeiro, RJ: Instituto de Matemática Pura e Aplicada, 2005. 299 p., il. (Projeto Euclides).
PUGH, Charles Chapman. Real mathematical analysis. New York, USA: Springer, c2010. xi, 437 p., il. (Undergraduate texts in mathematics).
RUDIN, Walter. Principles of mathematical analysis. 3. ed. New York, USA: McGraw-Hill Book, c1976. x, 342 p., il. (International series in pure and applied mathematics).</t>
  </si>
  <si>
    <t>BARTLE, Robert Gardner. The elements of real analysis. 2. ed. New York, USA: Wiley Publishing, c1976. xv, 480 p., il. 
LIMA, Elon Lages. Curso de análise. 12. ed. Rio de Janeiro, RJ: Instituto de Matemática Pura e Aplicada, 2007. v. 1 . 546 p. (Projeto Euclides). 
PUGH, Charles Chapman. Real mathematical analysis. New York, USA: Springer, c2010. xi, 437 p., il. (Undergraduate texts in mathematics).
RUDIN, Walter. Principles of mathematical analysis. 3. ed. New York, USA: McGraw-Hill Book, c1976. x, 342 p., il. (International series in pure and applied mathematics).</t>
  </si>
  <si>
    <t xml:space="preserve">BURDEN, Richard L.; FAIRES, J. Douglas. Análise numérica. Revisão de Helena Castro; Tradução de All Tasks. 2. ed. São Paulo, SP: Cengage Learning, c2008. xiii, 721 p., il.
STOER, Josef; BULIRSCH, Roland. Introduction to numerical analysis. Tradução de R. Bartels, W. Gautschi, Christoph Witzgall. 3 ed New York, USA: Springer, c2010. 609p., 25 cm. (Texts Applied Mathematics, 12).
WATKINS, David S. Fundamentals of matrix computations. 3. ed. Oxford, GBR: Wiley Publishing, c2010. xvi, 644. (Pure and applied mathematics). </t>
  </si>
  <si>
    <t>MÜLLER-PLANTENBERG, Clarita; AB'SABER, Aziz Nacib (orgs). Previsão de impactos: o estudo de impactos ambiental no Leste, Oeste e Sul. Experiência no Brasil, na Rússia e na Alemanha. 2. ed. São Paulo: EDUSP, 2006. 573 p.
PHILIPPI JR., Arlindo; ROMÉRO, Marcelo de Andrade; BRUNA, Gilda Collet. Curso de gestão ambiental. Barueri: Manole, 2004. 1045 p. 
SÁNCHEZ, Luis Enrique. Avaliação de impacto ambiental: conceitos e métodos. São Paulo: Oficina de Textos, 2008. 495 p.</t>
  </si>
  <si>
    <t>ACSELRAD, Henri (org.). Conflitos ambientais no Brasil. Rio de Janeiro: Fundação Henrich Boll, 2004. 294 p.
ALMEIDA, Daniel Ladeira. Os passivos ambientais no reservatório Billings e os seus impactos na geração hidroenergética da Usina Henry Borden. Programa de Pós-Graduação em Energia. Santo André: Universidade Federal do ABC, 16/12/2010. 152 p. Dissertação (Mestre em Energia)-Universidade Federal do ABC.
BRAGA, Benedito et al. Introdução à engenharia ambiental: o desafio do desenvolvimento sustentável. 2.ed. São Paulo: Pearson, 2005. 318 p. (www.prenhall.com/braga_br - site com recursos adicionais). 
FORNASARI Fo., N. et al.ii. Alterações no meio físico decorrentes de obras de engenharia. Instituto de Pesquisas Tecnológicas, São Paulo, 1992.
IAP/SEMA-PR. Manual de Avaliação de Impactos Ambientais. 2. ed. Curitiba, 1993, 300p.
IBAMA. Manual de impacto ambiental: agentes sociais, procedimentos e ferramentas. Brasília, 1995, 132 p.
MARTINS, M. L. R. Moradia e Mananciais: tensao e dialogo na metrópole. 1. ed. São Paulo: FAUUSP/FAPESP, 2006. v. 1. 206 p.
PLANTEMBERG, C.M. Previsão de Impactos Ambientais. São Paulo: EDUSP, 1994. 570p.</t>
  </si>
  <si>
    <t>LAKATOS, E.M.; MARCONI, M. A. Metodologia Cientifica. 5. ed. São Paulo: Atlas, 2007. 312 p. 
ROESKY, H. W.; MOCKEL, K. Chemical curiosities: spectacular experiments and inspired quotes. New York : VCH, 1997. 339 p.
TEODOROV. Elizabeth; SCHOENMAKER, Jeroen. Base Experimental das Ciências Naturais, Distribuição gratuita - disponível em pdf: https://editora.ufabc.edu.br/downloads?task=download.send&amp;id=7&amp;catid=5&amp;m=0</t>
  </si>
  <si>
    <t>BOWER, James M.; BEEMAN, David. The book of genesis. 2 ed. Springer Verlag. 1998.
HAMMOND, C. Cellular and molecular neurobiology. 3rd ed. London: Academic Press, 2001. 
Hille, Bertil. Ion Channels of Excitable Membranes 3 ed. vol. Sinauer Associates. 2001.
Okuno, Emico; Caldas, Iberê Luiz. Física para ciências biológicas e biomédicas ed. vol. Harbra. 1982.</t>
  </si>
  <si>
    <t>AGÊNCIA NACIONAL DE VIGILÂNCIA SANITÁRIA - ANVISA. Legislação Agência Nacional de Vigilância Sanitária.
BHATIA, Sujata K. Engineering Biomaterials for Regenerative Medicine: Novel Technologies for Clinical Applications. [S.l.: s.n.]. X, 354, online resource. 
BLITZ, Jonathan P.; GUN'KO, Vladimir M. (Ed.). Surface Chemistry in Biomedical and Environmental Science. [S.l.: s.n.]. XVII, 443, online resource. 
CHU PAUL, K. Biomaterials fabrication and processing Handbook, Boca Raton, NY, USA: CRC Press, 2008.
PARK, J.B.; Biomaterials Principles and Applications, 1 ed. [S.I.]: CRC Press, 2002.
THOMAS, D. W.; Advanced biomaterials for medical applications. 1. ed. Dordrecht: Kluwer Academic Publishers, 2005.</t>
  </si>
  <si>
    <t>BRZEZNIAK, Zdzislaw; ZASTAWNIAK, Tomasz. Basic stochastic processes: a course through exercises. Cottingham Road, GBR: Springer, 1999. 223 p. (Springer undergraduate mathematics).
CHUNG, Kai Lai; AITSAHLIA, Farid. Elementary probability theory: with stochastic processes and an introduction to mathematical finance. 4. ed. New York, USA: Springer, c2003. xiii, 402 p., il. (Undergraduate texts in mathematics).
FELLER, William. An introduction to probability theory and its applications. 3. ed. New York, USA: Wiley Publishing, c1957. 2 v., il. (Wiley series in probability and mathematical statistics). 
KARR, Alan F. Probability. New York, USA: Springer, c1993. xxi, 282 p., il. (Springer texts in statistics). 
Outras Bibliografias
HOEL, P. G.; PORT, S. C.; STONE, C. J. Introduction to probability theory. Boston, USA: Houghton Mifflin, 1971. xi, 258 p.</t>
  </si>
  <si>
    <t>BARROSO, Leônidas Conceição; BARROSO, Magali Maria de Araújo; CAMPOS FILHO, Frederico Ferreira; CARVALHO, Márcio Luiz Bunte de; MAIA, Miriam Lourenço. Cálculo numérico (com aplicações). 2. ed. São Paulo, SP: Harbra, c1987. xii, 367 p., il. 
BURDEN, Richard L.; FAIRES, J. Douglas. Análise numérica. Revisão de Helena Castro; Tradução de All Tasks. 2. ed. São Paulo, SP: Cengage Learning, c2008. xiii, 721 p., il.
FRANCO, Neide Bertoldi. Cálculo numérico. São Paulo, SP: Pearson, 2006. xii, 505 p., il. 
RUGGIERO, Márcia Aparecida Gomes; LOPES, Vera Lúcia da Rocha. Cálculo numérico: aspectos teóricos e computacionais. 2. ed. São Paulo, SP: Makron Books, 1996. xvi, 406 p., il.</t>
  </si>
  <si>
    <t>BRAYBROOK, Julian H.; Biocompatibility assessment of medical devices and materials. Chichester, Inglaterra: Wiley, c1997. xiv, 229 p. (Biomaterials science and engineering series). Includes bibliographical references and index. 
DANIEL, Amiram; KIMMELMAN, Ed.; TRAUTMAN, Kimberly A.; The FDA and worldwide quality system requirements guidebook for medical devices. 2. ed. Milwaukee, WI: ASQ Quality Press, 2008. xxx, 304 p.
HELMUS, Michael N.; Biomaterials in the design and reliability of medical devices. Georgetown, EUA: Landes Bioscience; Kluwer Academic/Plenum Publishers, c2003. 226 p.
KING, P. H.; FRIES, R. C.; Design of biomedical devices and systems. New York: Marcel Dekker, 2003. 585 p.</t>
  </si>
  <si>
    <t xml:space="preserve">BANDYOPADHYAY A. and BOSE S.; Characterization of Biomaterials, 1st Edition, Elsevier, 2013. 450p.
CANEVAROLO JUNIOR S. V., Técnicas de caracterização de polímeros, 2. ed. ARTLIBER, 2007. 448p. 
FRAZIER J. M.; (Ed.) InVitro Toxicity Testing, Applications to Safety Evaluation.New York: Marcel Dekker Inc., 1992.
JUNQUEIRA L. C.; CARNEIRO, J.; Histologia Básica. 9. ed. Guanabara Koogan, 2005.
VADGMA P.; Surfaces and interfaces for biomaterials. Boca Raton, USA: CRC Press, 2005. </t>
  </si>
  <si>
    <t>EL WAKIL, M.M., Powerplant Tecnology , McGraw-Hill, 1996. 
HORLOCK, J. H.; Cogeneration - combined heat and power (CHP) thermodynamics and economics. Malabar, Florida: Krieger Publishing Company, 1997.
LIZARRAGA, J. M. S.; Cogeneración. Aspectos termodinámicos, tecnológicos y económicos. Bilbao: Servicio Editorial Universidad Pais Vasco, 1994.
MORAN, M. J.; SHAPIRO, H. N. Princípios de Termodinâmica para engenharia. 4. ed. Rio de Janeiro: LTC, 2002. 680 p. 
PERA, H., Geradores de Vapor de Água, São Paulo: EDUSP, 1990.
SONNTAG, R. E.; BOGNAKKE, C.; VAN WYLEN, G. J. Fundamentos da Termodinâmica Clássica; tradução da 6. ed. americana. Edgard Blücher, 2003.</t>
  </si>
  <si>
    <t xml:space="preserve">AHRENS, D. C.; Meteorology Today. West Publishing, 1985, 523p.
BLACKADAR, A. K.; Turbulence and Diffusion in the Atmosphere: Lectures in Environmental Sciences. D. Reidel. Atmospheric Physics. SPRINGER VERLAG POD. 1997. 
DONN, W. L.; Meteorology. CENGAGE LEARNING INT. 2012.
HARTMANN, Dennis L.; Global physical climatology. San Diego: Academic Press, c1994. x, 411 p. Includes bibliographical references (p. 387-397). 
IRIBARNE, J. V. &amp; CHO, H. R.; Atmospheric Physics. D. Reidel, 1980, 212p.
PINTO JUNIOR, O.; PINTO, I. R. C. A.; Relâmpagos. São Paulo: Brasiliense, 2008. </t>
  </si>
  <si>
    <t xml:space="preserve">DAFT, Richard L. Administração. São Paulo: Cengage Learning, 2010. 867 p. 
FREITAS, M. E.; Cultura organizacional evolução e crítica. São Paulo: Cengage Learning, 2007.
ROBBINS, S. P.; DECENZO, D. A. Fundamentos de administração: conceitos essenciais e aplicações. São Paulo: Pearson, 2004. </t>
  </si>
  <si>
    <t>JONES, G. R. Teoria das organizações. São Paulo: Prentice Hall, 2010.
LACOMBE, F.; HEILBORN, G. Administração: princípios e tendências. 2. ed. São Paulo: Saraiva, 2008. 
MOTTA, F. C. P; CALDAS, M. P.; Cultura Organizacional e Cultura Brasileira. São Paulo: Atlas, 1997.
MOTTA, F. C. P. Teoria das organizações - evolução e crítica. São Paulo: THOMSON PIONEIRA, 2001.
SANTOS, N. M. F.; Cultura organizacional e desempenho: pesquisa, teoria e aplicação. 2007.</t>
  </si>
  <si>
    <t>ÇENGEL, Y. A., BOLES, M. A., Termodinâmica. 5. ed. São Paulo: Mcgraw Hill, 2006. 848 p.
ELLIOT, T., CHEN, K. , SWANECAMP, R., Standard Handbook of Power Plants. 2nd ed., McGraw- Hill Professional, 1997
GARRIDO, S. G., CHICO, D. F., Cogeneración. Diseño, Operación y Mantenimiento de Plantas. Madri: Diaz de Santos, 2008.
HORLOCK, J. H., Cogeneration - combined heat and power (CHP) thermodynamics and economics. Malabar, Florida: Krieger Publishing Company, 1997.
KEHLHOFER, R., BACHMANN, R., NIELSEN, H. E WARNER, J., Combined Cycle Gas &amp; Steam Turbine Power Plant. 3. ed., Tulsa, Oklahoma, USA: PennWellPublhishing Company, 2009.</t>
  </si>
  <si>
    <t xml:space="preserve">BANEGAS, V., MORENO, J. L., MORENO, J. I., GARCIA, C., LEÓN, G., HERNÁNDEZ, T. Composting anaerobic and aerobic sewage sludges using two proportions of sawdust. Waste Management, N. 27, p. 1317–1327, 2007. 
BERGE, Nicole D., REINHART, Debra R., BATARSEH, Eyad S., An assessment of bioreactor landfill costs and benefits. Waste Management, n. 29, p. 1558–1567, 2009. 
JIANGUO, J., GUODONG Y., ZHOU, D., YUNFENG, H., ZHONGLIN, H., XIANGMING, F., SHENGYONG, Z., CHAOPING, Z., Pilot-scale experiment on anaerobic bioreactor landfills in china. Waste Management, n. 27, p. 893-901, 2007. 
HOSSAIN, M. D. Sahadat, HAQUE, Mohamed A., The effects of daily cover soils on shear strength of municipal solid waste in bioreactor landfills. Waste Management, n. 29, p.1568- 1576, 2009. 
KO, Han J., KIM, Ki Y., KIM, Hyeon T., KIM, Chi N., UMEDA, M., Evaluation of maturity parameters and heavy metal contents in composts made from animal manure. Waste Management, n. 28, p. 813-820, 2008. 
KOMILIS, Dimitris P. A., kinetic analysis of solid waste composting at optimal conditions. Waste Management, n. 26, p. 82-91, 2006. 
SPELLMANN, Frank R., Incenerating Biosolids. Lancaster: Technomic, 1997. 183 p. </t>
  </si>
  <si>
    <t xml:space="preserve">KOTLER, P. Marketing para o século XXI: como criar, conquistar e dominar mercados. São Paulo: Ediouro, 2009.
MAGIN, V. Competition in Marketing [electronic resource]: Two Essays on the Impact of Information on Managerial Decisions and on Spatial Product Differentiation / by Vera Magin. 
MATTAR, F.; SANTOS, D. Gerência de Produtos. São Paulo: Saraiva, 2009.
MCKENNA, R. Estratégias de Marketing em Tempos de Crise. Rio de Janeiro: Campus, 1999.
WIERENGA, B. Handbook of Marketing Decision Models [electronic resource] / edited by Berend Wierenga. </t>
  </si>
  <si>
    <t>LEEMIS, L. M.; Reliability: Probabilistic Models and Statistical Methods 2009.
O'CONNOR, P. and KLEYNER; A.; Practical Reliability Engineering 2012.
TOBIAS, P. A. and TRINDADE, D.; Applied Reliability, Third Edition 2011.
RAUSAND, M. and HAYLAND, A.; System Reliability Theory: Models, Statistical Methods, and Applications, 2nd Edition (Wiley Series in Probability and Statistics) 2003.</t>
  </si>
  <si>
    <t>COLLINS, J.; Projeto mecânico de elementos de máquinas: uma perspectiva de prevenção da falha. Rio de Janeiro: LTC, 2006.
LAFRAIA, J. R. Manual de Confiabilidade, Mantenabilidade e Disponibilidade. 3a. Ed. Rio de Janeiro: QualityMark, 2001. 388 p.
PALADY, P.; FMEA: análise dos modos de falha e efeitos. São Paulo: IMAM, 2004. 
PIAZZA, G. Introdução à engenharia da confiabilidade. Caxias do Sul: EDUCS, 2000. 128 p.
SIQUEIRA, I. P. Manutenção Centrada na Confiabilidade. Manual de Implementação. Rio de Janeiro: QualityMark , 2012. 408 p.</t>
  </si>
  <si>
    <t xml:space="preserve">BACHELARD, Gaston. A filosofia do não: filosofia do novo espírito científico. Tradução de Joaquim José Moura Ramos. 6. ed. Lisboa, PRT: Presença, 2009. 125 p. (Universidade Hoje).  
CORAZZA, Sandra. Mara. O que se transcria na educação? Porto Alegre: Supernova, 2013. 
CAPECCHI, Maria Candida Varone de Morais e CARVALHO, Anna Maria Pessoa. Atividade de laboratório como instrumento para a abordagem de aspectos da cultura científica em sala de aula. Pro-Posições, v. 17, n. 1 (49) - jan./abr. 2006. Disponível em &lt;https://www.fe.unicamp.br/pf-fe/publicacao/2350/49_dossie_capecchimcvm_etal.pdf&gt; Acesso em: 27. 
FREIRE, Paulo; FAUNDEZ, Antonio. Por uma pedagogia da pergunta. Revisão de Heitor Ferreira da Costa. 7. ed. Rio de Janeiro, RJ: Paz e Terra, 2011. 158 p. 
LARROSA, Jorge. Pedagogia profana: danças, piruetas e mascaradas. 6. ed. Belo Horizonte, MG: Autêntica, 2017. 382 p. (Educação: experiência e sentido).
ROBILOTTA, Manoel Roberto. Construção e realidade no ensino de física. [S.l: s.n.], 1985.   
ZANETIC, João. Física e arte: uma ponte entre as duas culturas. Pro-Posições, v. 17, n. 1 (49) - jan./abr. 2006. Disponível em &lt;https://www.fe.unicamp.br/pf-fe/publicacao/ 2344/49_dossie_zaneticj.pdf&gt; Acesso em: 27/11/2020. </t>
  </si>
  <si>
    <t xml:space="preserve">IUDÍCIBUS, S. Análise de balanços. São Paulo: Atlas, 2008. 
MARION, J. C.; Contabilidade Básica. São Paulo: Atlas, 2004. 
MEGLIORINI, E; BUENO, A. S. Contabilidade para cursos de engenharia. São Paulo: Atlas, 2014. 2005. </t>
  </si>
  <si>
    <t>EQUIPE DE PROFESSORES DA USP. Contabilidade Introdutória. São Paulo: Atlas, 2010. 
GUERRA, L. Contabilidade descomplicada. São Paulo: Saraiva, 2010.
MARION, J. C. Contabilidade Empresarial. São Paulo: Atlas, 2007. 
MEGLIORINI, E.  Custos: análise e gestão. São Paulo: Pearson, 2006. 
WEYGANDT, J. J.; KIESO, D. E.; KIMMEL, P. D. Contabilidade financeira. Rio de Janeiro: LTC, 2005.</t>
  </si>
  <si>
    <t xml:space="preserve">ALLEN, Herbert E. et al. Metal speciation and contamination of soil. Boca Raton: Lewis Publishers, c1995. xvii, 358 p. Includes bibliographical references and index. 
BRANCO, S. M. O meio Ambiente em Debate. 22. ed. São Paulo: Moderna, 1998. Coleção Polêmica.
LAMBAIS, M. R. Microbiologia e Poluição do solo. Piracicaba: LSO/ESALQ /USP, 1998. 64p.
LEESON, A.; FOOTE, E.A.; BANKS, M.K.; MAGAR, V.S. Phytoremediation, wetlands and sediments. Columbus: Battelle Press, 383p. V. 6.
VALENTIM, Luís Sérgio Ozório. Requalificação urbana, contaminação do solo e riscos à saúde: um caso na cidade de São Paulo. São Paulo: Annablume; Fapesp, 2007. 159 p. </t>
  </si>
  <si>
    <t>CARDIM, Carlos Henrique; DIAS FILHO, Rubens Gama. Herança Africana no Brasil e no Caribe. Brasília: Funag, 2011. 
ROUQUIÉ, Alain. Introdução, in O extremo-Ocidente. Introdução à América Latina. São Paulo: Edusp, 1992.
VARGAS, Everton Vieira. O legado do Discurso: Brasilidade e Hispanidade no pensamento social brasileiro e latino-americano. Brasília: Funag, 2007. 
WADE, Peter. Race and Ethnicity in Latin America. 2th edition, New York: Pluto Press, 2010.</t>
  </si>
  <si>
    <t>BELLOTTO; CORRÊA (org). Simón Bolívar. São Paulo: Ática, 1983.
GATES Jr., Henry L. Black in Latin America. New York/ London: New York University Press, 2011. 
JORDÃO DE CAMARGO, Alfredo José Cavalcanti. Bolíiva – A criação de um novo país: a ascensão do poder político autóctone das civilizações pré-colombianas e Evo Morales. Brasília: Funag, 2006. 
PRADO, Maria Ligia. A formação das nações latino-americanas. São Paulo: Ática, 1987.
SILVA, Ana Paula Barcelos Ribeiro. Diálogo sobre a escrita da História: Brasil e Argentina (1910-1940). Brasíia, IPRI/FUNAG, 2011.</t>
  </si>
  <si>
    <t>LEONE, G. S. G.; Curso de contabilidade de custos. São Paulo: Atlas, 2008. 
MARTINS, E.; Contabilidade de custos. São Paulo: Atlas, 2003.
MEGLIORINI, E. ; Custos: análise e gestão. São Paulo: Pearson, 2006.</t>
  </si>
  <si>
    <t xml:space="preserve">BORRUS, Michael; ERNST, Dieter; HAGGARD, Stephan (Ed.). International Production Networks in Asia: Rivalry or Riches. London/ New York: Routledge, 2000. 
GRAHAM, Edward M.; MARCHICK, David M. US National Security and Foreign Direct Investment. Washington: Institute for International Economics, 2006. 
MUCCHIELLI, Jean-Louis; DUNNING, John. Multinational firms: the global-local dilemma. Taylor &amp; Francis, 2007.
UNCTAD. Non-Equity Modes of International Production and Development. World Investment Report 2011. Geneva/New York: UN/UNCTAD, 2011. </t>
  </si>
  <si>
    <t xml:space="preserve">BARNET, Richard; CAVANAGH, John. Global Dreams: Imperial Corporations and the New World Order. New York: Touchstone, 1995. 
GILPIN, Robert. U.S. Power and the Multinational Corporation: The Political Economy of Foreign Direct Investment. Basic Books, 1975. 
HADDAD, M. Trade Integration in East Asia: the role of China and production networks. World Bank Policy Research Working Paper n. 4160, Washington: World Bank, 2007.
KORTEN, David. When Corporations rule the World. San Francisco: Berrett-Koelher Publishers, 2001.
STOPFORD, John M; STRANGE, Susan; HENLEY, John. Rival States, Rival Firms: Competition for World Market Shares. Cambridge University Press, 1991. 
STRANGE, Susan. States and Markets. London: Pinter Publishers, 1988.
VERNON, Raymond. Storm over the multinationals: the real issues. London: Mac Millan Press. 2th edition, 1979. </t>
  </si>
  <si>
    <t>NEWMAN, M. E. J.; BARKEMA, G. T.; Monte Carlo methods in statistical physics. Oxford: Clarendon Press, c1999. 475 p.
PANG, T.; An Introduction to Computational Physics. Cambridge University Press, Cambridge,1997.
RAPAPORT, D.C.; The Art of Molecular Dynamics Simulation. Cambridge University Press, Cambridge,1995.</t>
  </si>
  <si>
    <t>MEDEIROS, Dalva Helena de (org.). Relação homem-natureza sob a ótica da interdisciplinaridade. Campo Mourão, PR: Fecilcam, 2008. 306 p. 
TEIXEIRA, W.; TOLEDO, M.C.M.; FAIRCH, T.R.; TAIOLI, F. Decifrando a Terra. Rio de Janeiro: Oficina de Textos, 2001. 558p.
THOMAS, K. O Homem e o Mundo Natural. Rio de Janeiro: CIA das Letras, 1996. 453p.</t>
  </si>
  <si>
    <t xml:space="preserve">ANDRADE, L. M. S.; ROMERO, M. A. B.; Desenho de Assentamentos Urbanos Sustentáveis: Proposta Metodológica. I Conferência Latino-Americana de Construção Sustentável X Encontro Nacional de Tecnologia Do Ambiente Construído. São Paulo, 2004.
DIEGUES, A. C. S.; O Mito Moderno da Natureza Intocada. São Paulo: NUPAUB, USP, 1994.
GLIESSMAN, Stephen R.; Agroecosystem sustainability: developing practical strategies. Boca Raton, Fla: CRC Press, c2001. 210 p. (Advances in agroecology). Includes bibliographical references and index.
MENDONÇA FILHO, J.; Tomazello, M. G. C.; As Imagens de Ecossistemas em Livros Didáticos de Ciências e suas Implicações para a Educação Ambiental. Rev. eletrônica Mestr. Educ. Ambiente. ISSN 1517-1256, Vol 09, pag. 152-158. 2002.
RICKLEFS, Robert E.; A economia da natureza. 5. ed. Rio de Janeiro: Guanabara/Koogan, 2003. 503 p. </t>
  </si>
  <si>
    <t>BRUNSTEIN, I. Economia de empresas. São Paulo: Atlas, 2005.
KON, A. Economia industrial. São Paulo: Nobel, 1999.
KUPPER, D.; HASENCLEVER, L. Economia industrial. Rio de Janeiro: Campus, 2002.</t>
  </si>
  <si>
    <t>FORTUNA, E. Mercado financeiro: produtos e serviços. 17. ed. Rio de Janeiro: Fortuna, 2010.
KUPFER, D.; HASENCLEVER, L. Economia industrial: fundamentos teóricos e práticos no Brasil. Rio de Janeiro: Elsevier, 2002.
MANKIW, N. G. Introdução à economia. São Paulo: Cengage Learning, c2009. 
MOCHÓN, F. Princípios de economia. São Paulo: Pearson; Prentice Hall, 2006. 329 p.
PINDYCK, R. S.; RUBINFELD, D. L . Microeconomia. São Paulo: Prentice Hall, 2005.</t>
  </si>
  <si>
    <t>BRIODY, Dan. The Halliburton Agenda. The Politics of oil and money. New Jersey: John Wiley &amp; Sons, 2004. 
BROMLEY, Simon. American Hegemony and World Oil. Pennsylvania State University Press, 1991.
FUSER, Igor. Energia e Relações Internacionais. 1. ed. São Paulo: Saraiva, 2013. v. 1. 224p .
FUSER, Igor. Petróleo e Poder: o envolvimento militar dos Estados Unidos no Golfo Pérsico. São Paulo: UNESP, 2008. 
IKENBERRY, G. John. Reasons of State: Oil Politics and the Capacities of American Government. Cornell University Press, 1988. 
RONCAGLIA, A. The international oil market. London: Macmillan, 1985.
RUSSEL, James A.; MORAN, Daniel (Ed.) Energy Security and Global Politics: The Militarization of Resource Management. New York: Routledge 2008.
YEOMANS, Matthew. Oil: Anatomy of an Industry. New York/London: The New Press, 2004.</t>
  </si>
  <si>
    <t>BUCHANAN, George R. Schaum’s outline of theory and problems of finite element analysis. New York, USA: McGraw-Hill Book, c1995. viii, 264 p., il. (Schaum’s outline series). 
REDDY, J. N. An introduction to the finite element method. 4. ed. [S.l.]: McGraw-Hill, 2018. xxxiv, 782 p, il.</t>
  </si>
  <si>
    <t>BRAN, R. E; SOUZA, Z.; Máquinas de Fluxo,LTC, 1984.
DEL TORO, V.; Fundamentos de Máquinas Elétricas, LTC, 1994.
FALCONE, A. G. Eletromecânica, v. 1, Edgard Blucher, 1985.
PAUL C. KRAUSE; OLEG WASYNCZUK;SCOTT D. SUDHOFF. Analysis of Electric Machinery and Drive Systems (2nd Edition). Wiley-IEEE Press, 2002.
SAYERS, A.T.; Hydraulic and Compressible Turbomachines, McGraw Hill,1992.</t>
  </si>
  <si>
    <t>ABENSUR, E. O. Finanças corporativas: fundamentos, práticas brasileiras e aplicações em planilha eletrônica e calculadora financeira. São Paulo: Scortecci, 2009. 
BLANK, L.; TARQUIN, A. Engenharia econômica. São Paulo: McGraw-Hill, 2008.
HIRSCHFELD, H. Engenharia econômica e análise de custos. São Paulo: Atlas, 2009.</t>
  </si>
  <si>
    <t>BRIGHAM, E. F.; GAPENSKI, L. C.; EHRHARDT, M. C. Administração financeira: teoria e prática. São Paulo: Atlas, 2008. 1113 p. 
BRUNSTEIN, I. Economia de empresas. São Paulo: Atlas, 2005.
GONÇALVES, A. et al. Engenharia econômica e finanças. Rio de Janeiro: Elsevier, 2009.
KUPPER, D.; HASENCLEVER, L. Economia industrial. Rio de Janeiro: Campus, 2002.
MOTTA, R. et al. Engenharia econômica e finanças. Rio de Janeiro: Campus, 2009.</t>
  </si>
  <si>
    <t xml:space="preserve">BLANK, L.; TARQUIN, A. Engenharia econômica. São Paulo: McGraw-Hill, 2008.
FERREIRA, R. G. Engenharia Econômica e Avaliação de Projetos de Investimento. Critérios de avaliação; financiamentos e benefícios fiscais; análise de sensibilidade e risco. São Paulo: Atlas, 2009.
HIRSCHFELD, H. Engenharia econômica e análise de custos. São Paulo: Atlas, 2009. </t>
  </si>
  <si>
    <t>ABENSUR, E. O. Finanças corporativas: fundamentos, práticas brasileiras e aplicações em planilha eletrônica e calculadora financeira. São Paulo: Scortecci, 2009. 
BRIGHAM, E. F.; GAPENSKI, L. C.; EHRHARDT, M. C. Administração financeira: teoria e prática. São Paulo: Atlas, 2008. 1113 p. 
BRUNSTEIN, I. Economia de empresas. São Paulo: Atlas, 2005. 
GONÇALVES, A. et al. Engenharia econômica e finanças. Rio de Janeiro: Elsevier, 2009.
MOTTA, R. et al. Engenharia econômica e finanças. Rio de Janeiro: Campus, 2009.</t>
  </si>
  <si>
    <t xml:space="preserve">DUL, J.; WEERMEESTER, B.; Ergonomia prática. São Paulo: Edgard Blücher, 2004.
IIDA, I.; Ergonomia Projeto e Produção. São Paulo: Edgard Blücher, 2005.
KROEMER, K. H. E.; GRANDJEAN, E.; Manual de ergonomia: adaptando o trabalho ao homem. 5. ed. Porto Alegre: Bookman, 2005. 327 p. </t>
  </si>
  <si>
    <t>ABRAHÃO, J. Introdução à ergonomia. São Paulo: Edgard Blücher, 2009. 
FERREIRA, N. L. Manual sobre ergonomia. Campinas: Unicamp, 2001.
MARTINS, P. G. LAUGENI, F. P. Administração da produção. São Paulo: Saraiva, 2005.
NORMAN, D. A. The design of everyday things. New York: Basic Books, 2002.
VIDAL, M.C. Ergonomia - trabalho adequado e eficiente. Rio de Janeiro: Campus, 2011.</t>
  </si>
  <si>
    <t>BALLOU, R. H.; Gerenciamento da cadeia de suprimentos. São Paulo: Bookman, 2006.
CHOPRA, S.; MEINDL, P.; Gerenciamento da cadeia de suprimentos. São Paulo: Prentice Hall, 2003. 
DORNIER, P. P.; Logística e operações globais. São Paulo: Atlas, 2000.</t>
  </si>
  <si>
    <t>BOWERSOX, D. J.; CLOSS, D. J. Logística Empresarial: o processo de integração da cadeia de suprimento, São Paulo: Atlas, 2001.
CHISTOPHER, M.; SILVA, M. C. Logística e gerenciamento da cadeia de suprimentos: criando redes que agregam valor. São Paulo: Cengage Learning, 2010.
LEITE, P. R. Logística reversa. São Paulo: Prentice Hall, 2009.
NOVAES, A. G.; ALVARENGA, A. C.; Logística aplicada: suprimento e distribuição física. São Paulo: Edgard Blücher, 2000.
RANGEL, S. (Org.). Aspectos atuais de engenharia de produção. Salvador: Vento Leste, 2007.</t>
  </si>
  <si>
    <t>CHICONE, Carmen Charles. Ordinary differential equations with applications. 2. ed. New York, USA: Springer, c2006. xix, 623 p. (Texts in applied mathematics, 34).
HIRSCH, Morris William; SMALE, Stephen; DEVANEY, Robert L. Differential equations, dynamical systems, and an introduction to chaos. 3. ed. Waltham, USA: Academic Press, c2013. xiv, 418 p., il.
PERKO, Lawrence. Differential equations and dynamical systems. 3. ed. New York, USA: Springer, 2000. xiv, 555 p., il. (Texts in applied mathematics, 7). 
SOTOMAYOR, Jorge. Equações diferenciais ordinárias. São Paulo, SP: Livraria da Física, c2011. 174 p., il.</t>
  </si>
  <si>
    <t>BRUM, Argemiro J. Desenvolvimento Econômico Brasileiro. 27. ed., Petrópolis: Vozes, 2010.
CASTRO, Antonio Barros; PIRES DE SOUZA, Francisco E. A economia brasileira em marcha forçada. 3. ed., Rio de Janeiro: Paz &amp; Terra, 2004.
CONCEIÇÃO TAVARES, Maria (Org.) O Papel do BNDE na industrialização do Brasil: os anos dourados do desenvolvimentismo. Memórias do Desenvolvimento. Ano 4, nº 4. RJ: Centro Internacional Celso Furtado de Políticas para o Desenvolvimento, 2008. ISSN: 1981-7789</t>
  </si>
  <si>
    <t>BANCO INTERNACIONAL DE RECONSTRUÇÃO E DESENVOLVIMENTO. O Estado num mundo em transformação. Relatório sobre o desenvolvimento mundial, 1997. 
BIELSCHOWSKY, Ricardo (et al.). O Desenvolvimento econômico brasileiro e a Caixa. Rio de Janeiro: Centro Internacional Celso Furtado de Políticas para o desenvolvimento. Caixa Econômica Federal, 2011.
BRESSER PEREIRA, Luiz Carlos. Developing Brazil: overcoming the failure of the Washington Consensus. Lynne Rienner Publisher, 2009. 
BRESSER PEREIRA, Luiz Carlos (Org.). Economia Brasileira na Encruzilhada. Parte I (Visão Geral). Rio de Janeiro: FGV, 2006.
CARDOSO, José Celso Jr. (Org.). Para a Reconstrução do Desenvolvimento no Brasil: eixos estratégicos e diretrizes de política. São Paulo: Hucitec, 2011. 
CASTRO, Ana Célia. CASTRO, Lavina Barros. Antônio Barros de Castro: o inconformista – homenagem do IPEA ao mestre. Brasília: IPEA, 2011.
DINIZ, Eli. Globalização, reformas econômicas e elites empresariais: Brasil anos 1990. Rio de Janeiro: FGV, 2000.
GIAMBIAGI, Fábio ; HERMANN, Jennifer; CASTRO, Lavínia Barros de ; VILELA, André. Economia Brasileira Contemporânea (1945/2004). Rio de Janeiro: Campus, 2007.
MANTEGA, Guido. A Economia Política Brasileira. Petrópolis: Vozes, 1984.
MELLO, João Manuel Cardoso. O capitalismo tardio: contribuição à revisão crítica da formação e do desenvolvimento da economia brasileira. São Paulo: Brasiliense, 1982.
SCHUTTE, Giorgio Romano. Elo Perdido: Estado, Globalização e Indústria Petroquímica no Brasil. São Paulo: AnnaBlume, 2004. 
SOUZA, Angelita Matos. Deus e o Diabo na terra do sol: estado e economia no Brasil. São Paulo: Annablume, 2009.</t>
  </si>
  <si>
    <t>ASHCROFT, Neil W.; MERMIN, Nathanil David. Física do estado sólido. Tradução de Maria Lúcia Godinho de Oliveira; Revisão de Robson Mendes Matos. São Paulo, SP: Cengage, c2011.
BLAKEMORE, J. S.; Solid State Physics, Cambridge University Press; 2. ed., 1985.
IBACH, Harald; LÜTH, Hans. Solid state physics: an introduction to principles of materials science. 3. ed. Berlin, DEU: Springer, 2002. xii, 501.  (eletrônico)
MYERS, H. P.; Introductory solid state physics. 2. ed. Boca Raton: CRC Press, 2002.
OLIVEIRA JÚNIOR, Ivan dos Santos; JESUS, Vitor L. B. de. Introdução à física do estado sólido. 2. ed. São Paulo, SP: Livraria da Física, c2011.
SUTTON, A. P.; Electronic structure of materials. Oxford: Oxford University Press, 1993.
YU, Peter Y.; CARDONA, Manuel. Fundamentals of Semiconductors: Physics and Materials Properties. [S.l.: s.n.]. XX, 775, online resource. (Graduate Texts in Physics). Disponível em: &lt;http://dx.doi.org/10.1007/978-3-642-00710-1&gt;.</t>
  </si>
  <si>
    <t>BUSSAB, W. O.; MORETTIN, P. A.; Estatística básica. 5. ed. São Paulo: Saraiva, 2006.
FÁVERO, P. L.; BELFIORE, P.; SILVA, F. L.; CHAN, B. L.; Análise de Dados: modelagem multivariada para tomada de decisões. Rio de Janeiro: Elsevier, 2009.
MARTINS, G. A.; DOMINGUES, O.; Estatística aplicada – usando Excel e SPSS. São Paulo: Atlas, 2011.</t>
  </si>
  <si>
    <t>COSTA NETO, P. L. O.; Estatística. São Paulo: Edgar Blücher, 1977.
LAPPONI, J. C.; Estatística usando excel. Rio de Janeiro: Elsevier, 2005.
LARSON, R.; FARBER, B.; Estatística aplicada. 2. ed. São Paulo: Pearson Prentice Hall, 2004. 476 p. 
ROHATGI, V. K.; Statistical inference. New York: Dover Publications, 2003.
STEVENSON, W. J.; Estatística aplicada à administração. São Paulo: Harbra, 2001.</t>
  </si>
  <si>
    <t xml:space="preserve">CHIAVENATO, I.; Introdução à teoria geral da administração. São Paulo: Campus, 2003.
OLIVEIRA, I. L.; O que é comunicação estratégica nas organizações? São Paulo: Paulus, 2007. 
VASCONCELOS, F. C.; Dinâmica organizacional e estratégia: imagens e conceitos. São Paulo: Cengage Learning, 2007. </t>
  </si>
  <si>
    <t xml:space="preserve">COURANT, Richard; ROBBINS, Herbert. O que é matemática?: uma abordagem elementar de métodos e conceitos. Tradução de Adalberto da Silva Brito. Revisão de João Bosco Pitombeira Fernandes de Carvalho. Rio de Janeiro, RJ: Ciência Moderna, 2000. xxiii, 599 p., il. 
EVES, Howard W. Foundations and fundamental concepts of mathematics. 3. ed. Mineola, USA: Dover Publications, 1997. xv, 344 p., il. 
EVES, Howard W. Introdução à história da Matemática. Tradução de Higyno H. Domingues. Campinas, SP: Universidade Estadual de Campinas, 2004. 844 p., il. 
ROQUE, Tatiana. História da Matemática: uma visão crítica, desfazendo mitos e lendas. Rio de Janeiro, RJ: Jorge Zahar, c2012. 511 p., il. </t>
  </si>
  <si>
    <t>BLEECKER, David. Gauge theory and variational principles. Mineola, USA: Dover Publications, c1981. xiv, 181 p., il.
LEE, John M. Introduction to smooth manifolds. New York, USA: Springer, 2002. 628 p. (Graduate texts in mathematics, 218). 
MICHOR, Peter W. Topics in differential geometry. Providence, USA: American Mathematical Society, c2008. xi, 494. (Graduate studies in mathematics, 93). 
SZEKERES, Peter. A course in modern mathematical physics: groups, hilbert space and differential geometry. Cambridge, GBR: Cambridge University Press, c2004. xiii, 600 p., il. 
WARNER, Frank Wilson. Foundations of differentiable manifolds and Lie groups. New York, USA: Springer, c1983. ix, 272 p., il. (Graduate texts in mathematics, 94). 
Outras Bibliografias
KOLÁŘ, Ivan; MICHOR, Peter W.; SLOVÁK, Jan. Natural operations in differential geometry. Berlin, Heidelberg, DEU: Springer, 2010. vi, 438.</t>
  </si>
  <si>
    <t>BOSTOCK, David. Philosophy of mathematics: an introduction. Chichester, GBR: Blackwell Publishing, c2009. x, 332 p., il. 
GEORGE, Alexander; VELLEMAN, Daniel J. Philosophies of mathematics. Malden, USA: Blackwell Publishing, 2002. viii, 230 p., il.
SHAPIRO, Stewart. Philosophy of mathematics: structure and ontology. New York, USA: Oxford University Press, c1997. x, 279 p. 
SILVA, Jairo José da. Filosofias da Matemática. São Paulo, SP: Ed. da Unesp, 2007. 239 p.</t>
  </si>
  <si>
    <t xml:space="preserve">COURANT, Richard; ROBBINS, Herbert. O que é matemática?: uma abordagem elementar de métodos e conceitos. Trad. Adalberto da Silva Brito. Revisão de João Bosco Pitombeira Fernandes de Carvalho. Rio de Janeiro, RJ: Ciência Moderna, 2000. xxiii, 599 p., il.
HILBERT, David. Fundamentos da geometria. Revisão de Augusto J. Franco de Oliveira. Lisboa, PRT: Gradiva, 2003. xiv, 338 p., il. (Trajectos Ciência). 
KNEALE, W. C.; KNEALE, Martha. The development of logic. Oxford, GBR: Clarendon Press, c1962. viii, 783 p., il.
LAKATOS, Imre. Mathematics, science and epistemology. Edição de John Worrall, Gregory Currie. New York, USA: Cambridge University Press, c1978. x, 285. (Philosophical papers, 2). 
LAKATOS, Imre; WORRALL, John; ZAHAR, Elie George. Proofs and refutations: the logic of mathematical discovery. Cambridge, USA: Cambridge University Press, 2005. xii, 174. 
POINCARÉ, Henri. O valor da ciência. Tradução de Maria Helena Franco Martins. Revisão de Ildeu de Castro Moreira. Rio de Janeiro, RJ: Contraponto, 1995. 173 p.
VIDEIRA, Antonio Augusto Passos; MOREIRA, Ildeu de Castro (org.). Ensaios fundamentais. Tradução de Vera Ribeiro. Rio de Janeiro, RJ: Contraponto, 2008. 270 p. 
RUSSELL, Bertrand. Introdução à filosofia matemática. Tradução de Maria Luiza X. de A. Borges. Revisão de Samuel Jurkiewicz. Rio de Janeiro, RJ: Jorge Zahar, 2007. 247 p. 
MORTARI, Cezar Augusto; DUTRA, Luiz Henrique de Araújo (org.). A concepção semântica da verdade: textos clássicos de Tarski. Tradução de Celso Reni Braida, Jesus de Paula Assis. São Paulo, SP: Ed. da Unesp, 2007. 251 p., il. </t>
  </si>
  <si>
    <t>ABENSUR, E. O.; Finanças Corporativas: Fundamentos, Práticas Brasileiras e Aplicações em Planilha Eletrônica e Calculadora Financeira. São Paulo: Scortecci, 2009.
ASSAF NETO, A.; Finanças Corporativas e Valor. São Paulo: Atlas, 2009.
GITMAN, L. J.; Princípios de Administração Financeira. São Paulo: Pearson Prentice Hall, 2010.</t>
  </si>
  <si>
    <t>BRUNI, A. L.; FAMÁ. R.; Gestão de custos e formação de preços. São Paulo: Atlas, 2004.
DAMODARAN, A.; RITTER, J. Finanças corporativas: teoria e prática. 2. ed. Porto Alegre: Bookman, 2004. 
MEGLIORINI, E.; SILVA, M. A. V. R.; Administração Financeira: uma Abordagem Brasileira. São Paulo: Pearson Prentice Hall, 2009.
ROSS, A. S.; WESTERFIELD, R. W.; JAFFE, J .F.; Administração Financeira: Corporate Finance. São Paulo: Atlas, 2002.
WEYGANDT, J. J.; KIESO, D. E.; KIMMEL, P. D.; Contabilidade financeira. Rio de Janeiro: LTC, 2005.</t>
  </si>
  <si>
    <t xml:space="preserve">COHEN-TANNOUDJI, Claude; DIU, Bernard; LALOË, Frank. Quantum mechanics. Tradução de Susan Reid Hemley, Nicole Ostrowsky, Dan Ostrowsky. New York, USA: Wiley-Interscience, c1977. 2 v., il. (Textbook Physics).
DUNLAP, R. A. Experimental physics: modern methods. New York: Oxford University Press, 1988. 377 p. 
TAYLOR, J.R. Introdução à análise de erros: o estudo de incertezas em medições físicas. Tradução de Waldir Leite Roque. 2. ed. Porto Alegre, RS: Bookman, 2012. xvii, 329 p., il.
Outras Bibliografias
ASHCROFT, Neil W.; MERMIN, Nathanil David. Física do estado sólido. Tradução de Maria Lúcia Godinho de Oliveira. Revisão de Robson Mendes Matos. São Paulo, SP: Cengage Learning, c2011. xii, 870 p., il
BEVINGTON, Philip R.; ROBINSON, D Keith. Data reduction and error analysis for the physical sciences. 3. ed. New York, USA: McGraw-Hill Book, c2003. 320 p. 
CHIKAZUMI, Sóshin. Physics of ferromagnetism. Oxford, GBR: Oxford University Press, 1997. xii, 655 p., il. (International series of monographs on physics, 94). 
NEWBURY, Dale E. et al. Advanced scanning electron microscopy and X-ray microanalysis. New York, USA: Plenum Press, c1986. xii, 454 p., il. 
PRESTON, Daryl W.; DIETZ, Eric R. The art of experimental physics. New York, USA: John Wiley &amp; Sons, c1991. xvi, 432 p., il. 
SALEH, Bahaa E. A.; TEICH, Malvin Carl. Fundamentals of photonics. 2. ed. New Jersey, USA: Wiley-Interscience, c2007. xix, 1177 p., il. (Wiley series in pure and applied optics). </t>
  </si>
  <si>
    <t xml:space="preserve">CARDOSO, Fernando Henrique; FALETTO, Enzo. Dependência e Desenvolvimento na América Latina. Ensaio de interpretação sociológica. Rio de Janeiro: Civilização Brasileira, 2004. 8. ed. revista.
CERVO, Amado Luiz. Relações Internacionais da América Latina. Velhos e novos paradigmas. Brasília: IBRI, 2001.
FURTADO, Celso. A Economia latino-americana: formação histórica e problemas contemporâneos. 4. ed. São Paulo: Companhia das Letras, 2007. </t>
  </si>
  <si>
    <t>BANDEIRA, Luiz Alberto Moniz. De Martí a Fidel: A Revolução Cubana e a América Latina. Rio de Janeiro: Civilização Brasileira, 1998.
BATISTA, Paulo Nogueira. O Consenso de Washington: a visão neoliberal dos problemas latino-americanos. São Paulo, 1994.
BETHEL, Leslie (ed.). História da América Latina. São Paulo: EDUSP, 1997. 8 v.
BOERSNER, Demetrio. Relaciones Internacionales de America Latina. Nuova Sociedad.
TEIXEIRA, Rodrigo Alves; DESIDERÁ NETO, Walter Antonio. Perspectivas para La Integración de América Latina. Brasília: IPEA, 2012. Disponível em: &lt;http://www.ipea.gov.br/portal/images/stories/PDFs/livros/livros/livro_perspectivas_integ racion.pdf&gt;.</t>
  </si>
  <si>
    <t xml:space="preserve">KASAP, S O.; Optoelectronics and photonics: principles and practices. New York: Prentice Hall, c2001. 339 p. 
SALEH, Bahaa E. A.; TEICH, Malvin Carl.; Fundamentals of photonics. 2. ed. New Jersey: Wiley - Intrscience, 2007. xi, 1161 p. 
YOUNG, Matt.; Óptica e Lasers. São Paulo: EDUSP, 1998. 439 p. (Ponta;15). Bibliografia. </t>
  </si>
  <si>
    <t xml:space="preserve">HECHT, Eugene; Óptica. 2. ed. Lisboa: Fundação Calouste Gulbenkian, 2002. 790 p.
FRIEDMAN, Ed; MILLER, John Lester; Photonics rules of thumb: optics, electro-optics, fiber optics, and lasers. 2. ed. Washington: McGraw-Hill press, 2003. 418 p. (Professional engineering).
FERREIRA, M.; Óptica e fotonica. Lisboa: Lidel, 2003. 425 p. 
POON, T.; KIM, T.; Engineering Optics With Matlab, World Sci, 2006.
YU, F. T.S.; YANG, Xiangyang; Introduction to optical engineering. New York: University Press Cambridge, 1997. xiii, 409 p. </t>
  </si>
  <si>
    <t>BRAGA, Carmen Lys Ribeiro. Notas de física matemática: equações diferenciais, funções de Green e distribuições. São Paulo, SP: Livraria da Física, 2006. 185 p. 
MILLER, Willard. Symmetry and separation of variables. Cambridge, GBR: Cambridge University Press, 2012. xxx, 285 p., il. (Encyclopedia of mathematics and its applications, 4).</t>
  </si>
  <si>
    <t xml:space="preserve">VILENKIN, N. J. Special functions and the theory of group representations. Tradução de V. N. Singh. Providence, USA: American Mathematical Society, c1968. x, 613 p., il. (Translations of mathematical monographs, 22). 
WAWRZYNCZYK, A. Group representations and special functions. Tradução de Bogdan Ziemian. Colaboração de Aleksander Strasburger. Warszawa, POL: Polish Scientific Publishers, 1984. xvi, 688 p., il. (Mathematics and its applications. East European). 
GILMORE, Robert. Lie groups, physics, and geometry: an introduction for physicists, engineers and chemists. Cambridge, USA: Cambridge University Press, 2008. xi, 319. 
Outras Bibliografias
TUNG, Wu-Ki. Group theory and physics: an introduction to symmetry principles, group representations, and special functions in classical and quantum physics. Singapore, SGP: World Scientific, 1985. xix, 344. 
AIVAZIS, Michael. Group theory in physics: problems and solutions. Singapore, SGP: World Scientific, 1991. ix, 111.
BARUT, Asım O.; RĄCZKA, R. Theory of group representations and applications. 2.ed. rev. Singapore, SGP: World Scientific, 1986. xix, 717. 
MILLER, Willard, Jr. Lie theory and special functions. New York, USA: Academic Press, 1968. xvii, 338.
VILENKIN, N. J.; KLIMYK, A. U. Representation of Lie groups and special functions, vol. 1: simplest Lie groups, special functions and integral transforms. Dordrecht, NLD: Springer, 1991. xxiii, 612. </t>
  </si>
  <si>
    <t>BATHIE, W.; Fundamentals of Gas Turbine. New York, USA: John Wyley&amp; Sons, Inc., 1996, 450p.
BROWN, R. N.; Compressors: Selection and Sizing. Gulf Professional Publishing; 3 edition, 2005.
BRUNETTI, F., Motores de combustão interna. v.1. São Paulo: Edgard Blücher, 2012.
ÇENGEL, Y. A.; BOLES, M. A. Termodinâmica. 5. ed. São Paulo. Mcgraw Hill, 2006. 848 p. 
HEYWOOD, J.B. Internal Combustion Engine Fundamentals, McGraw-Hill, New York, 1988.</t>
  </si>
  <si>
    <t>OLIVEN, Ruben George. A antropologia de grupos urbanos. 5. ed. 2005.
VIGOTSKY, L. S. A construção do pensamento e da linguagem. 2. ed.  1896-1934. 2009.
VIGOTSKY, L. S. A formação social da mente: o desenvolvimento dos processos psicológicos superiores / 7. ed. 1896-1934, 2007.</t>
  </si>
  <si>
    <t>AMERICAN PSYCHIATRIC ASSOCIATION (APA). Manual diagnóstico e Estatístico de Transtornos Mentais. 5.ed. DSM-5. 
ARIÈS, P. História Social da Criança e da Família. Rio de Janeiro: LTC, 1981. 
FREITAS, M. C. de; BICCAS, M. S. História Social da Educação no Brasil (1926 –1996). São Paulo: Cortez, 2009. 
OLIVEIRA, M. K; SOUZA, D.T.R; REGO, T.C. Psicologia, Educação e as temáticas da vida contemporânea. São Paulo: Moderna, 2008. 
TORRES, Carlos Alberto. Democracia, educação e multiculturalismo: dilemas da cidadania em um mundo globalizado. Petrópolis: Vozes. 2001.</t>
  </si>
  <si>
    <t xml:space="preserve">CARMO, Manfredo Perdigão do. Geometria diferencial de curvas e superficies. 4. ed. Rio de Janeiro, RJ: Sociedade Brasileira de Matemática, 2010. ix, 607 p., il. (Textos universitários, 4). 
O’NEILL, Barrett. Elementary differential geometry. 2. ed. Amsterdam, NLD: Academic Press, 2006. xi, 503 p., il. 
SPIVAK, Michael. A comprehensive introduction to differential geometry, vol. 3. 3. ed. Houston, USA: Publish or Perish, 1999. 5 v., il. </t>
  </si>
  <si>
    <t xml:space="preserve">ARAÚJO, Paulo Ventura. Geometria diferencial. Rio de Janeiro, RJ: Instituto de Matemática Pura e Aplicada, 2004. 224 p., il. (Matemática universitária). 
GRAY, Alfred; ABBENA, Elsa; SALAMON, Simon. Modern differential geometry of curves and surfaces with Mathematica. 3. ed. Boca Raton, USA: Chapman &amp; Hall, 2006. 984 p., il. (Studies in advanced mathematics).
KOBAYASHI, Shoshichi; NOMIZU, Katsumi. Foundations of differential geometry, vol. 1. New York, USA: Wiley-Interscience, 1996. xi, 329. (Wiley classics library).
KÜHNEL, Wolfgang. Differential geometry: curves, surfaces and manifolds. 2. ed. Wiesbaden, DEU: American Mathematical Society, 2006. 380 p. (Student mathematical library, vol.16). 
STOKER, J. J. Differential geometry. New York, USA: John Wiley &amp; Sons, 1989. 404 p. (Wiley classics library).
Outras Bibliografias
MONTIEL, Sebastián; ROS, Antonio. Curves and surfaces. Tradução de Sebastián Montiel. Revisão de Donald Babbitt. 2. ed. Providence, USA: American Mathematical Society, 2009. xvi, 376. (Graduate studies in mathematics, 69). </t>
  </si>
  <si>
    <t>COX, David A.; LITTLE, John; O’SHEA, Donal. Ideals, varieties, and algorithms: an introduction to computational algebraic geometry and commutative algebra. 3rd ed. New York, USA: Springer, c2007. xv, 551. (Undergraduate texts in mathematics). 
Outras Bibliografias
MATSUMURA, H. Commutative algebra. 2. ed. Reading, USA: Benjamin Cummings, 1980. xv, 315. (Mathematics lecture note series, 56).</t>
  </si>
  <si>
    <t>AXLER, Sheldon Jay. Linear algebra done right. 3. ed. [S.l.]: Springer, 2015. (Undergraduate texts in mathematics). 
CALLIOLI, Carlos Alberto; DOMINGUES, Hygino H.; COSTA, Roberto C. F. Álgebra linear e aplicações. 6. ed. São Paulo, SP: Atual, 1990. 352 p., il. 
COELHO, Flávio Ulhoa; LOURENÇO, Mary Lilian. Um curso de álgebra linear. 2. ed. São Paulo, SP: Edusp, 2005. 261 p., il. (Acadêmica, 34). 
HOFFMAN, Kenneth; KUNZE, Ray Alden. Linear algebra. 2. ed. Upper Saddle River, USA: Prentice Hall, c1971. viii, 407 p., il. 
LANG, Serge. Álgebra linear. Tradução de Luiz Pedro San Gil Jutuca. Revisão de Lázaro Coutinho. Rio de Janeiro, RJ: Ciência Moderna, 2003. 405 p., il. (Clássicos da matemática). 
LIMA, Elon Lages. Álgebra linear. 7. ed. Rio de Janeiro, RJ: Instituto de Matemática Pura e Aplicada, 2006. 356 p. (Matemática universitária). 
SADUN, Lorenzo Adlai. Applied linear algebra: the decoupling principle. 2. ed. Providence, USA: American Mathematical Society, c2008. xviii, 371 p., il.
STRANG, Gilbert. Álgebra linear e suas aplicações. Revisão de Germano Abud de Rezende; Tradução de All Tasks. São Paulo, SP: Cengage Learning, 2009. x, 444 p., il.</t>
  </si>
  <si>
    <t>APOSTOL, Tom Mike. Cálculo II: cálculo com funções de várias variáveis e álgebra linear, com aplicações às equações diferenciais e às probabilidades. Tradução de Joaquim Ferreira Marques. Waltham, USA: Reverté, c1996. xx, 752 p., il. 
HALMOS, Paul R. Finite-dimensional vector spaces. New York, USA: Springer, 1974. viii, 200 p., il. (Undergraduate texts in mathematics).
ROSE, Harvey E. Linear algebra: a pure mathematical approach. Basel, CHE: Springer Basel, c2002. xiv, 250 p., il.
SHILOV, Georgi Evgn’evich. Linear algebra. Edição de Richard Allan Silverman. New York, USA: Dover Publications, c1977. xi, 387 p., il. 
BLYTH, Thomas S.; ROBERTSON, Edmund F. Further linear algebra. New York, USA: Springer, 2002. 230 p. (Springer undergraduate mathematics). 
LANG, Serge. Álgebra linear. Tradução de Luiz Pedro San Gil Jutuca. Revisão de Lázaro Coutinho. Rio de Janeiro, RJ: Ciência Moderna, 2003. 405 p., il. (Clássicos da matemática). 
ROCHA JUNIOR, Roldão da. Álgebra linear e multilinear. São Paulo, SP: Livraria da Física, 2017. v, 237 p., il.
ROCHA JUNIOR, Roldão da. Álgebra linear e multilinear: livro de soluções. São Paulo, SP: Livraria da Física, 2017. 248 p., il.
GREUB, Werner Hildbert. Linear algebra. 4. ed. New York, USA: Springer, c1981. xvi, 451 p., il. (Graduate texts in mathematics, 23).
KNAPP, Anthony W. Basic algebra. Boston, USA: Birkhäuser Science, c2006. 717 p. (Cornerstones).
Outras Bibliografias
FRIEDBERG, Stephen H.; INSEL, Arnold J.; SPENCE, Lawrence E. Linear algebra. 5. ed. Upper Saddle River, USA: Pearson Education, 2018. xiii, 616.
GREENLEAF, Frederick P.; MARQUES, Sophie. Linear algebra I. Providence, USA: American Mathematical Society, 2019. x, 261. (Courant lecture notes, 29). 
GREENLEAF, Frederick P.; MARQUES, Sophie. Linear algebra II. Providence, USA: American Mathematical Society, 2019. xiv, 290. (Courant lecture notes, 30).
BROWN, William C. A second course in linear algebra. New York, USA: John Wiley &amp; Sons, 1988. x, 264.</t>
  </si>
  <si>
    <t>BAK, Joseph; NEWMAN, Donald J. Complex analysis. 3. ed. New York, USA: Springer, c2010. xii, 328. (Undergraduate texts in mathematics).
BERENSTEIN, Carlos A.; GAY, Roger. Complex variables: an introduction. New York, USA: Springer-Verlag, 1991. xii, 650 p., il. (Graduate texts in mathematics, 125).
GREENE, Robert E.; KRANTZ, Steven G. Function theory of one complex variable. 3. ed. Providence, USA: American Mathematical Society, 2006. xix, 501 p. (Graduate studies in mathematics, 40). 
LANG, Serge. Complex analysis. 4th ed. New York, USA: Springer, c1999. xiv, 485. (Graduate texts in mathematics). 
MARSDEN, Jerrold E.; HOFFMAN, Michael J. Basic complex analysis. 3. ed. New York, USA: W. H. Freeman &amp; Company, c1999. viii, 516 p., il. 
RUDIN, Walter. Real and complex analysis. 2. ed. New Delhi, IND: TATA McGraw-Hill Publishing, c1974. xii, 452 p., il. (McGraw-Hill series in higher mathematics).</t>
  </si>
  <si>
    <t>RIVLIN, Theodore J. An introduction to the approximation of functions. New York, USA: Dover, 1981. viii, 150 p., il. (Dover books on mathematics). 
GAUTSCHI, Walter. Numerical analysis. Second Edition Boston: Birkhäuser Boston, 2012. Livro Digital. (XXVI, 588p. 59 illus), online resource. ISBN 9780817682590. Disponível em: &lt;http://dx.doi.org/10.1007/978-0-8176-8259-0&gt;. Acesso em: 29 nov. 2022.
ISAACSON, Eugene; KELLER, Herbert Bishop. Analysis of numerical methods. New York, USA: Dover, 1994. XV, 541. 
STOER, Josef; BULIRSCH, Roland. Introduction to numerical analysis. Tradução de R. Bartels, W. Gautschi, Christoph Witzgall. 3 ed New York, USA: Springer, c2010. 609p., 25 cm. (Texts Applied Mathematics, 12).</t>
  </si>
  <si>
    <t xml:space="preserve">BARROS, Ivan de Queiroz. Introdução ao cálculo numérico. São Paulo, SP: Blücher, 1972. 114 p. 
BURIAN, Reinaldo; LIMA, Antonio Carlos de; HETEM JUNIOR, Annibal. Cálculo numérico. Rio de Janeiro, RJ: LTC, 2007. 153 p., il. (Fundamentos de Informática). 
OTTO, S. R.; DENIER, J. P. An introduction to programming and numerical methods in MATLAB. London: Springer London, 2005. Livro Digital. (XVI, 464 p. 111 illus., 2nd printing), online resource. Disponível em: &lt;http://dx.doi.org/10.1007/1-84628-133-4&gt;. Acesso em: 10 set. 2022.
QUARTERONI, Alfio; SALERI, Fausto. Cálculo científico: Com MATLAB e Octave. Milano: Springer Milan, 2007. Livro Digital. (XII, 320), online resource. ISBN 9788847007185. Disponível em: &lt;http://dx.doi.org/10.1007/978-88-470-0718-5&gt;. Acesso em: 10 set. 2022.
STOER, Josef; BULIRSCH, Roland. Introduction to numerical analysis. Tradução de R. Bartels, W. Gautschi, Christoph Witzgall. 3 ed New York, USA: Springer, c2010. 609p., 25 cm. (Texts Applied Mathematics, 12).
WOODFORD, C.; PHILLIPS, C. Numerical methods with worked examples: Matlab Edition. Second Edition Dordrecht: Springer Netherlands, 2012. Livro Digital. (X, 256p. 32 illus), online resource. ISBN 9789400713666. Disponível em: &lt;http://dx.doi.org/10.1007/978-94-007-1366-6&gt;. Acesso em: 10 set. 2022.
Outras Bibliografias
STARK, P. A. Introdução aos métodos numéricos. Rio de Janeiro, RJ: Interciência, 1979. 338 p. </t>
  </si>
  <si>
    <t>DUARTE, P. A. Fundamentos de Cartografia. Florianópolis: UFSC, 2002. 
FREIRE, P. Pedagogia da Autonomia: saberes necessários à prática educativa. São Paulo: Paz e Terra, 2005. 
FREITAS, M. I. C.; VENTORINI, S. E. Cartografia tátil: orientação e mobilidade às pessoas com deficiência visual. Jundiaí: Paco Editorial, 2011. 
NOGUEIRA, R. E (Org.). Motivações Hodiernas para Ensinar Geografia: representações do espaço para visuais e invisuais. Florianópolis, s/n, 2009. Disponível em:https://www.researchgate.net/profile/Ruth_Nogueira/publication/316940650_Motivacoes_Hodiernas_para_ensinar_Geografia_representacoes_do_espaco_para_visuais_e_invisuais/links/591a10d54585159b1a4bb31f/Motivacoes-Hodiernas-para-ensinar-Geografia-representacoes-do-espaco-para-visuais-e-invisuais.pdf  . Acesso em 09/04/2018. 
VENTURI, L. A. B. (Org). Geografia: práticas de campo, laboratório e sala de aula. São Paulo: Editora Sarandi, 2011.</t>
  </si>
  <si>
    <t>M'BOKOLO, Elikia. África Negra: história e civilizações. Salvador, BA : Ed. da UFBA, 2008-2011.
OLIVA, Anderson Ribeiro. "A história africana nas escolas brasileiras: entre o prescrito e o vivido, da legislação educacional aos olhares dos especialistas", História, São Paulo, 2009, p.143-172. Disponível em www.scielo.br/pdf/his/v28n2/07.pdf
UNESCO. História Geral da África. Brasília: UNESCO/Ministério da Educação, 2010 &lt;Disponível no catálogo do SisBi&gt;.</t>
  </si>
  <si>
    <t>BITTENCOURT, C. (org) O saber histórico em sala de aula. São Paulo: Contexto, 1997. 
HOLZER, W. A Geografia Cultural e a História: Uma Leitura a partir da obra de David Lowenthal. Espaço e Cultura, No. 19-20, p.23-33, 2005. Disponível em:https://www.e-publicacoes.uerj.br/index.php/espacoecultura/article/view/3488/2416. 
OLIVEIRA, R. C. Caminhos da identidade - ensaios sobre etnicidade e multiculturalismo. São Paulo: Editora UNESP, 2006.</t>
  </si>
  <si>
    <t>CABRERA, J. Exclusión intelectual y desaparición de filosofias. Concordia, v. 1, p. 49-65, 2013. Disponível em: http://cecies.org/articulo.asp?id=386. Acesso em: 12 jun. 2019.
KOPENAWA, D.; ALBERT, B. A queda do céu. Palavras de um xamã yanomami. São Paulo: Companhia das Letras, 2015.
SANTOS, B. Epistemologias do Sul. São. Paulo; Editora Cortez. 2010.</t>
  </si>
  <si>
    <t>GREENBERG, Marvin J. Euclidean and non-Euclidean geometries: development and history. 4. ed. New York, USA: Dover Publications, c2008. xxix, 637 p., il. ISBN 9780716799481.
MILLMAN, Richard S.; PARKER, George D. Geometry: a metric approach with models. 2. ed. New York, USA: Springer, c1991. xiii, 370 p., il. (Undergraduate texts in mathematics). ISBN 9780387974125.
MOISE, Edwin E. Elementary geometry from an advanced standpoint. 3. ed. Reading, USA: Addison-Wesley Publishing, c1990. x, 502 p., il. ISBN 9780201508673.
RYAN, Patrick J. Euclidean and non-Euclidean geometry: an analytic approach. New York, USA: Cambridge University Press, c1986. xvii, 215. ISBN 9780521276351.</t>
  </si>
  <si>
    <t>FOGLIATTO, F. S.; DUARTE, J. L. Confiabilidade e manutenção industrial. Rio de Janeiro: Elsevier, 2009. ISBN 9788535233537.
KARDEC, A. P., NASCIF, J. Manutenção: Função Estratégica. 4. ed. Qualitymark, 2012. ISBN: 9788541400404
NEPOMUCENO, L. X. Técnicas de manutenção preditiva. São Paulo: Edgard Blücher, 1999. ISBN: 9788521200925.</t>
  </si>
  <si>
    <t>GARRISON, R. H.; NOREEN, E. W.; Contabilidade gerencial. Rio de Janeiro: LTC, 2001. ISBN:0- 256-26073-7.
PARISI, C.; MEGLIORINI, E.; Contabilidade gerencial. São Paulo: Atlas, 2010. ISBN 978-85-224- 6100-4.
SUNDEN, B.; HORNGREN, C. T.; Contabilidade gerencial. Prentice Hall, 2003.</t>
  </si>
  <si>
    <t>GAITHER, N.; FRAZIER, G. Administração da produção e operações. São Paulo: Thomson Pioneira, 2007. ISBN: 8522102376.
KRAJEWSKI, L.; RITZMAN, L.; MALHOTRA, M. Administração de produção e operações. São Paulo: Prentice Hall, 2006.
SLACK, N.; CHAMBERS, S.; JOHNSTON, R. Administração da produção. São Paulo: Atlas, 2002. ISBN: 8522432503.</t>
  </si>
  <si>
    <t>HATCHER, Allen. Algebraic topology. Cambridge, USA: Cambridge University Press, 2001. xii, 544 p., il. ISBN 9780521795401.
LIMA, Elon Lages. Grupo fundamental e espaços de recobrimento. 3. ed. Rio de Janeiro, RJ: Instituto de Matemática Pura e Aplicada, 2006. 210 p., il. (Projeto Euclides). ISBN 8524400862.
MASSEY, William S. A basic course in algebraic topology. New York, USA: Springer, c1991. xvi, 428 p., il. (Graduate texts in mathematics, 127). ISBN 9780387974309.</t>
  </si>
  <si>
    <t>GUPTA, R.B., Hydrogen Fuel: Production, Transport, and Storage, CRC, 2008.
O'HAYRE, R., SUK-WON CHA; COLELLA, W. [et al.]. Fuel cell fundamentals, New York: John Wiley, 2005. 409 p. ISBN 047174148-5.
SERRA, Eduardo T. et al. Células a combustível: uma alternativa para geração de energia e sua inserção no mercado brasileiro. 1. ed. Rio de Janeiro: Centro de Pesquisas de Energia Elétrica, CEPEL, 2005, 186 p.</t>
  </si>
  <si>
    <t>BOLFARINE, Heleno; SANDOVAL, Mônica Carneiro. Introdução à inferência estatística. 2. ed. Rio de Janeiro, RJ: Sociedade Brasileira de Matemática, 2010. xiv, 159 p., il. (Matemática aplicada, 1). ISBN 9788585818821.
HOEL, Paul Gerhard; PORT, Sidney C.; STONE, Charles J. Introduction to statistical theory. Boston, USA: Houghton Mifflin, c1971. x, 237 p., il. (The Houghton Mifflin Series in Statistics). ISBN 9780395046371.
HOGG, Robert V.; MCKEAN, Joseph W.; CRAIG, Allen T. Introduction to mathematical statistics. 7. ed. Boston, USA: Pearson, 2013. x, 694 p., il. ISBN 9780321795434.</t>
  </si>
  <si>
    <t>GASVIK, K. J.; Optical metrology. 3rd ed. West Sussex, Eng.: J. Wiley &amp;, 2002. x, 360 p. Includes bibliographical references (p. 347-353). ISBN 9780470843000.
YOSHIZAWA, T.; Handbook of Optical Metrology: Principles and Applications, CRC Press, 2009.
YU, F. T. S.; YANG, Xiangyang; Introduction to optical engineering. New York: University Press Cambridge, 1997. xiii, 409 p. ISBN 052157493-5.</t>
  </si>
  <si>
    <t>ATTIX, F. H. Introduction to Radiological Physics and Radiation Dosimetry (2nd edition), John Wiley &amp; Sons, USA, 1986. ISBN: 0-471-01146-0
MARTIN,J. E. Physics for Radiation Protection: A Handbook (2nd edition), Wiley-VCH, 2006. ISBN-10: 3527406115
PODGORŠAK, E. B. Radiation Physics for Medical Physicists (2nd edition), Springer-Verlag, 2010. ISBN-10: 3642008747</t>
  </si>
  <si>
    <t>MIKOSCH, Thomas. Elementary stochastic calculus with finance in view. Singapore, SGP: World Scientific, 1998. ix, 212. (Advanced series on statistical science e applied probability, 6). ISBN 9789810235437.
LIN, X. Sheldon. Introductory stochastic analysis for finance and insurance. Hoboken, USA: Wiley-Interscience, c2006. xvi, 224 p., il. (Wiley series in probability and statistics). ISBN 9780471716426.
STEELE, J. Michael. Stochastic calculus and financial applications. New York, USA: Springer, c2001. ix, 300. (Applications of mathematics, Stochastic Modelling and Applied Probability, 45). ISBN 9780387950167.</t>
  </si>
  <si>
    <t>BRONZINO, J. D.; The Biomedical Engineering Handbook. 2. ed., Boca Raton: CRC Press, v. 1 e 2, 1999.
BRONZINO, Joseph D. (ed); Biomedical engineering fundamentals. 3. ed. Boca Raton, EUA: CRC/Taylor &amp; Francis, c2006. 1569 p. (The Electrical Engineering Handbook Series/The Biomedical Engineering Handbook Series, 1). Includes bibliographical references and index. ISBN 9780849321214.
CALLISTER, W. D.; Ciência e Engenharia de Materiais: Uma Introdução. LTC , 7. ed. RJ, 2008.
ENDERLE, J. D.; BLANCHARD, S. M.; BRONZINO, J. D.; Introduction to Biomedical Engineering. 2. ed., Amsterdam: Elsevier Academic Press. 2005.
FONG, B.; FONG, A. C. M.; LI, C. K.; Telemedicine Technologies: Information Technologies in Medicine and Telehealth. 1 edition. Wiley 2010
WEBSTER, J. G.; Medical Instrumentation – Application Design. 3. ed., New York: John Wiley &amp; Sons, 1998.</t>
  </si>
  <si>
    <t>BOLSTAD, William M. Introduction to Bayesian statistics. 2. ed. Hoboken, USA: Wiley Publishing, c2007. xiiv, 437. ISBN 9780470141151.
KOCH, Karl-Rudolf. Introduction to Bayesian statistics. Second, updated and enlarged Edition Berlin, Heidelberg: Springer Berlin Heidelberg, 2007. XII, 249, online resource. ISBN 9783540727262. Disponível em: &lt;http://dx.doi.org/10.1007/978-3-540-72726-2&gt;. Acesso em: 08 out. 2022.
LEONARD, Thomas; HSU, John S. J. Bayesian methods: an analysis for statisticians and interdisciplinary researchers. New York, USA: Cambridge University Press, c1999. xiv, 333 p., il. (Cambridge series in statistical and probabilistic mathematics). ISBN 9780521004145.</t>
  </si>
  <si>
    <t>CARMO, Manfredo Perdigão do. Geometria riemanniana. 5. ed. Rio de Janeiro, RJ: Instituto de Matemática Pura e Aplicada, 2011. ix, 335 p., il. (Projeto Euclides). ISBN 9788524400360.
PETERSEN, Peter. Riemannian geometry. 2. ed. New York, USA: Springer, c2006. xv, 401 p., il. (Graduate texts in mathematics, 171). ISBN 9780387292465.</t>
  </si>
  <si>
    <t>APOSTOL, Tom Mike. Introduction to analytic number theory. New York, USA: Springer, 1976. xii, 338. (Undergraduate texts in mathematics). ISBN 387901639.</t>
  </si>
  <si>
    <t>HATCHER, Allen. Algebraic topology. Cambridge, USA: Cambridge University Press, 2001. xii, 544 p., il. ISBN 9780521795401.
LIMA, Elon Lages. Homologia básica. 2. ed. Rio de Janeiro, RJ: Instituto de Matemática Pura e Aplicada, 2012. 201 p., il. (Projeto Euclides). ISBN 9788524402869.
MUNKRES, James Raymond. Elements of algebraic topology. Cambridge, USA: Westview Press, c1984. ix, 454. ISBN 9780201627282.</t>
  </si>
  <si>
    <t>KRANTZ, Steven G.; PARKS, Harold R. Geometric integration theory. Boston, USA: Birkhäuser Science, 2008. xiii, 339 p., il. (Cornerstones). ISBN 9780817646769.</t>
  </si>
  <si>
    <t>HIRSCH, Morris William. Differential topology. New York, USA: Springer, 1976. x, 221 p., il. (Graduate texts in mathematics, 33). ISBN 9781468494518.</t>
  </si>
  <si>
    <t>GROOVER, M. P. Introdução aos Processos de Fabricação. 1. ed. Rio de Janeiro: LTC, 2014. ISBN: 9788521625193.
GROOVER, M. P. Automação industrial e sistemas de manufatura. São Paulo: Pearson Prentice Hall, 2011.
HELMAN, H.; CETLIN, P. Roberto; Fundamentos da Conformação Mecânica dos Metais, Artliber, São Paulo, 2005.</t>
  </si>
  <si>
    <t>DURRETT, Richard. Essentials of stochastic processes. New York, USA: Springer, 1999. vi, 281. (Springer texts in statistics). ISBN 9780387988368.
HAIGH, John. Probability models. Falmer, GBR: Springer, 2002. viii, 256. (Springer undergraduate mathematics). ISBN 1852334312.
ROSS, Sheldon M. Introduction to probability models. 10. ed. Burlington, USA: Academic Press, 2010. xv, 784 p., il. ISBN 9780123756862.</t>
  </si>
  <si>
    <t>GIBSON, Christopher G. Elementary geometry of algebraic curves: an undergraduate introduction. Cambridge, GBR: Cambridge University Press, c1998. xvi, 250. ISBN 9780521641401.
VAINSENCHER, Israel. Introdução às curvas algébricas planas. 2. ed. Rio de Janeiro, RJ: Instituto de Matemática Pura e Aplicada, 2005. 154 p., il. (Matemática universitária). ISBN 9788524401022.</t>
  </si>
  <si>
    <t>MARTINS, H.H.T.S. Metodologia qualitativa de pesquisa. Educação e Pesquisa, São Paulo, SP, v.30, n.2, p.289-300, 2004. Disponível em: https://doi.org/10.1590/S1517-97022004000200007. Acesso em: 04 Dez. 2022.
POUPART, J. et all. A pesquisa Qualitativa: enfoques epistemológicos e metodológicos. 3. ed. Petrópolis, RJ: Editora Vozes, 1997. 
ANTUNIASSI, M.H.R. A construção do objeto de pesquisa em sociologia. In: A.B.S.G. LANG (org.). Desafios da pesquisa em Ciências Sociais. São Paulo: CERU/Humanitas, v.8, p.33-48, 2001.</t>
  </si>
  <si>
    <t>FELTRAN, G. Fronteiras de tensão: política e violência nas periferias de São Paulo. São Paulo, SP: Editora da UNESP/CEM, 2011.
LEFEBVRE, H. O direito à cidade. São Paulo: Ed. Documentos, 1969.
TELLES, V.S.; CABANES, R. Nas tramas da cidade: trajetórias urbanas e seus territorios. São Paulo: Humanitas, 2006. Disponível em: https://ceapg.fgv.br/sites/ceapg.fgv.br/files/telles_v_-_nas_tramas_da_cidade.pdf. Acesso em: 04 Dez. 2022.
VALLADARES, L.P. A invenção da favela: do mito de origem à favela.com. Rio de Janeiro, RJ: FGV Editora, 2005.</t>
  </si>
  <si>
    <t>FARHAT, S. Dicionário parlamentar e político: o processo político e legislativo no Brasil. São Paulo, SP: Fundação Petrópolis, 1996.
SATHLER, A.; BRAGA, R. B. (org.) Legislativo pós-1988: reflexões e perspectivas. Brasília, DF: Câmara dos Deputados, 2015. Disponível em: https://bd.camara.leg.br/bd/handle/bdcamara/22179. Acesso em: 04 Dez. 2022.
TSEBELLIS, G. Atores com o poder de veto: como fucionam as instituições políticas. Rio de Janeiro, RJ. Ed. FGV, 2009.</t>
  </si>
  <si>
    <t>DEWEY, J. O desenvolvimento do pragmatismo americano. Scientiae Studia, v. 5, n. 2, p. 227-243, 2007. Disponível em: http://www.revistas.usp.br/ss/article/view/11111. Acesso em: 4 jun. 2019.
JAMES, W. A vontade de crer. São Paulo: Edições Loyola, 2001.
PEIRCE, C. S. Ilustrações da Lógica da Ciência. Aparecida: Ideias e Letras, 2008.</t>
  </si>
  <si>
    <t>BHATTACHARYA, Rabi; WAYMIRE, Edward C. Stochastic processes with applications. Philadelphia, USA: Society for Industrial and Applied Mathematics, 2009. xvii, 676 p., il. (Classics in applied mathematics, 61). ISBN 9780898716894.
FERRARI, Pablo A.; GALVES, Antonio. Acoplamento e processos estocásticos. Rio de Janeiro, RJ: Instituto de Matemática Pura e Aplicada, 1997. ISBN 852440132x. Disponível em: &lt;http://biblioteca.ufabc.edu.br/index.php?codigo_sophia=103415&gt;. Acesso em: 08 out. 2022.
SCHINAZI, Rinaldo B. Classical and spatial stochastic processes. Boston, USA: Birkhäuser Science, c1999. x, 178. ISBN 9780817640811.</t>
  </si>
  <si>
    <t>GARCIA, A.; SPIM, J.A; SANTOS, C. A.; Ensaios dos materiais. Rio de Janeiro: LTC, 2000.
MEYERS, M.A.; CHAWLA, K.K.; Mechanical behavior of materials, Cambridge University Press; 2nd Edition, 2009.
SHINDÉ, Subhash L.; GOELA, Jitendra S. (Ed.). High Thermal Conductivity Materials. [S.l.: s.n.]. XVIII, online resource. ISBN 9780387251004. Disponível em: &lt;http://dx.doi.org/10.1007/b106785&gt;.</t>
  </si>
  <si>
    <t>GRANZIERA, M.L.M. Direito de águas. Disciplina Jurídica das Águas Doces. 2. ed. São Paulo: Atlas, 249p. 2003.
SETTI, A. A. et al. Introdução ao gerenciamento de recursos hídricos. 2. ed. Brasília: Agência Nacional de Energia Elétrica, Superintendência de Estudos e Informações Hidrológicas, 2000. 207 p. Disponível em: http://www.aneel.gov.br/documents/656835/14876406/Introducao_Gerenciamento_2001.pdf/9e23b541-6d94-4308-ba75-47c2245db2be
SOUZA, L. C. Águas subterrâneas e legislação brasileira. Ed. Juruá. 236p. 2009.
TEIXEIRA, W.; FAIRCHILD, T. R.; TOLEDO, M.C.M.; TAIOLI, F.; Decifrando a Terra. 2. ed. Companhia Nacional. 623p. 2009.</t>
  </si>
  <si>
    <t>CALLISTER JR., W.D.; Ciência e Engenharia de Materiais: Uma Introdução. 7a Ed, Rio de Janeiro, LTC, 2007.
SHACKELFORD, J.F.; ALEXANDER, W.; Materials science and engineering handbook. 3rd ed. Boca Raton, FL: CRC Press, 2001.
WOO, Hee-Gweon; LI, Hong. Advanced Functional Materials. [S.l.: s.n.]. XI, 227, online resource. Disponível em: &lt;http://dx.doi.org/10.1007/978-3-642-19077-3&gt;</t>
  </si>
  <si>
    <t>ENDERTON, Herbert Bruce. Computability theory: an introduction to recursion theory. Burlington, USA: Elsevier: Academic Press, c2011. viii, 174. ISBN 9780123849588.
KOZEN, Dexter C. Theory of computation. London: Springer London, 2006. Livro Digital. (XIII, 418), online resource. (Texts in Computer Science). ISBN 9781846284779. Disponível em: &lt;http://dx.doi.org/10.1007/1-84628-477-5&gt;. Acesso em: 6 out. 2022.
SIPSER, Michael. Introdução à teoria da computação. Tradução de Ruy José Guerra Barretto de Queiroz. Revisão de Vieira. Newton José. São Paulo, SP: Cengage Learning, 2007. xxi, 459 p., il. ISBN 9788522104994.</t>
  </si>
  <si>
    <t>BRAGA, Carmen Lys Ribeiro. Notas de física matemática: equações diferenciais, funções de Green e distribuições. São Paulo, SP: Livraria da Física, 2006. 185 p. ISBN 8588325608.
KOLK, J. A. C. Distributions: Theory and Applications. 1. ed. Boston: Birkhäuser Boston, 2010. Livro Digital. (XVI, 445p. 41 illus), online resource. (Cornerstones). ISBN 9780817646752. Disponível em: &lt;http://dx.doi.org/10.1007/978-0-8176-4675-2&gt;. Acesso em: 12 set. 2022.
STRICHARTZ, Robert S. A guide to distribution theory and Fourier transforms. River Edge, USA: World Scientific, 1994. x, 226. ISBN 9812384219.</t>
  </si>
  <si>
    <t>ARTIN, Emil. Galois theory. Edição de Arthur N. Milgram. Mineola, USA: Dover Publications, 1998. 82 p., il. ISBN 9780486623429.
EDWARDS, Harold M. Galois theory. New York, USA: Springer, 1984. xii, 152 p., il. (Graduate texts in mathematics, 101). ISBN 9780387909806.
ENDLER, Otto. Teoria dos corpos. Rio de Janeiro, RJ: Instituto de Matemática Pura e Aplicada, 2007. ISBN 9788524402418. Disponível em: &lt;http://biblioteca.ufabc.edu.br/index.php?codigo_sophia=76711&gt;. Acesso em: 09 set. 2022.
FRALEIGH, John B. A first course in abstract algebra. Victor J. Katz. 7. ed. Boston, USA: Addison-Wesley Publishing, 2003. xii, 520 p., il. ISBN 9780201763904.
JACOBSON, Nathan. Basic algebra. 2. ed. Mineola, USA: Dover Publications, 2009. v. 1, il. ISBN 9780486471891.</t>
  </si>
  <si>
    <t>TAYLOR, Michael E. Partial Differential Equations, I: Basic Theory. 2. ed. New York, NY: Springer New York: Imprint: Springer, 2011. Livro Digital. (XXII, 654), online resource. (Applied mathematical sciences, 115). ISBN 9781441970558. Disponível em: &lt;http://dx.doi.org/10.1007/978-1-4419-7055-8&gt;. Acesso em: 10 set. 2022.</t>
  </si>
  <si>
    <t>ARBIX, G. Caminhos cruzados. Rumo a uma nova estratégia de desenvolvimento baseada na inovação. Novos Estudos Cebrap, v.87, p.13-33, 2010. Disponível em: https://doi.org/10.1590/S0101-33002010000200002. Acesso em: 14 Dez. 2022.
DIAS, R.B. Sessenta anos de política científica e tecnológica no Brasil. Campinas, SP: Editora Unicamp, 2012.
REZENDE, S.M. Momentos da ciência e tecnologia no Brasil: uma caminhada de 40 anos pela C&amp;T. Rio de Janeiro, RJ: Vieira&amp;Lent, 2010.</t>
  </si>
  <si>
    <t>KUO, B.C.; GOLNARAGHI, F.; Automatic Control Systems. 8th edition. Wiley, 2002.
MONTEIRO, L. H. A.; Sistemas Dinâmicos. 2. ed. Livraria da Física, 2006.
OGATA, K.; Engenharia de controle moderno. 4. ed. Prentice Hall, 2003.</t>
  </si>
  <si>
    <t>EVANS, Peter; MCLEAN, Will; SILVER, Pete. Sistemas Estruturais. São Paulo: Edgard Blücher, 2014.
SALVADORI, Mario. Por que os edifícios ficam de pé. 2ed. São Paulo: WMF Martins Fontes, 2011.
SOUZA Vicente C. M.; RIPPER Thomaz. Patologia, Recuperação e Reforço de Estruturas de Concreto. São Paulo: PINI, 2001.</t>
  </si>
  <si>
    <t>BOAL, A. Estética do Oprimido. Rio de Janeiro: Funarte, 2009.
FOSTER, H.  O que vem depois da farsa? Tradução Célia Euvaldo, com colaboração de Humberto do Amaral. São Paulo: Ubu Editora, 2021.
GREENBERG. C. Arte e cultura: ensaios críticos. Tradução Otacílio Nunes. São Paulo: Cosac Naify, 2013.</t>
  </si>
  <si>
    <t>GASPARI, Elio. A ditadura envergonhada. São Paulo: Cia. das Letras, 2002. 
GASPARI, Elio. A ditadura escancarada. São Paulo: Cia. das Letras, 2002.
GASPARI, Elio. A ditadura derrotada. São Paulo: Cia. das Letras, 2003. 
GASPARI, Elio. A ditadura encurralada. São Paulo: Cia. das Letras, 2004.</t>
  </si>
  <si>
    <t>GROSS, D.; HARRIS, C. M. Fundamentals of queueing theory. 3. ed. New York, USA: John Wiley &amp; Sons, 1998.
JAIN, R. The art of computer systems performance analysis. New York, USA: John Wiley &amp; Sons, 1991.
MENASCÉ, D.; ALMEIDA, V. Capacity planning for Web, performance: metrics, models, &amp; methods. Upper Saddle River, NJ: Prentice-Hall, 1998.</t>
  </si>
  <si>
    <t>INMON, W. H. Building the data warehouse. 4. ed. Indianapolis, USA: Wiley, 2005.
KIMBALL, R.; ROSS, M. The data earehouse toolkit: the complete guide to dimensional modeling. 2. ed. New York, USA: John Wiley &amp; Sons, 2002.
MACHADO, F. N. R. Tecnologia e projeto de data warehouse: uma visão multidimensional. 6. ed. São Paulo, SP: Érica, 2013..</t>
  </si>
  <si>
    <t>MARIETTO, M.G.; MINAMI,M.; WESTERA, P.W. Bases Computacionais da Ciência. Universidade Federal do ABC, 2013.
NEVES, Rogério; ZAMPIROLLI, Francisco. Processando a Informação: um livro prático de programação independente de linguagem. 1. ed. Santo André: UFABC, 2017.
VANDERPLAS, J. Python Data Science Handbook: Essential Tools for Working with Data. O'REILLY Media, Inc., 2016.Disponibilizado legalmente em:https://jakevdp.github.io/PythonDataScienceHandbook/</t>
  </si>
  <si>
    <t>DURÁN, J. E. R. Biofísica - fundamentos e aplicações. 1 ed. São Paulo. Pearson. 2003.
HENEINE, Ibrahim Felippe; HENEINE I.F. Biofisica Básica. 2 ed. São Paulo. Atheneu. 2010
KOCH, C. Biophysics of computation: information processing in single neurons. USA: Oxford University Press, 2004.</t>
  </si>
  <si>
    <t>BRADY, S.; SIEGEL, G.; ALBERS, R.W.; PRICE, D. Basic Neurochemistry - Molecular, cellular and medical aspects. 7 ed. Burlington, USA : Academic Press, c2006. 
NELSON, D.L.; COX, M.M. Princípios de bioquímica. 4. ed. São Paulo:Sarvier, 2006. 1202 p.
VOET, D.; VOET, J.G. Bioquímica. 3. ed. Porto Alegre:Artmed, 2006. 1596 p.</t>
  </si>
  <si>
    <t>KOTLER, P. Administração de Marketing: análise, planejamento, implementação e controle. São Paulo: Atlas, 1998.
MATTAR, F.; SANTOS, D. Gerência de Produtos. São Paulo: Saraiva, 2009.
ROSENFELD, H. et al. Gestão de Desenvolvimento de Produtos: uma referência para a melhoria do processo. São Paulo: Saraiva, 2005.</t>
  </si>
  <si>
    <t>CANO, Wilson. Introdução à economia: Uma abordagem crítica. São Paulo: UNESP, 2012.
CHANG, Ha-Joon Economia: modo de usar. Um guia básico dos principais conceitos econômicos. São Paulo: Portfolio-Penguin, 2015.</t>
  </si>
  <si>
    <t>CHRISTIAN, G. D. Analytical Chemistry. 6. ed. Wiley, 2003.
COLLINS, C. Fundamentos de Cromatografia. 1 ed. São Paulo: Unicamp, 2000. 
EWING, Galen W. Métodos Instrumentais de Análise Química. 1. ed. v. 1. São Paulo: Blucher, 2014 (12a reimpressão), 296 p.  (Disponível no SIGAA por meio de minha biblioteca digital)
ROBINSON, J.W. et al. Undergraduate instrumental analysis. 6. ed.; New York, USA: Marcel Dekker, 2005. 1079 p. 
SKOOG, D.A. et al. Fundamentos de Química Analítica. 1. ed. São Paulo: Thomson, 2006. 999 p.</t>
  </si>
  <si>
    <t>CASTRO, I. N. Enzimologia. Ed. Piramide, Madri, 2001. 400 p.
BHATT, S. M. Enzymology and enzyme technology. Ed. S. Chand, New Delhi , 2011, 448. 
STEVENS, L. &amp; PRICE, N. C. Fundamentals of Enzymology : Cell and Molecular Biology of Catalytic Proteins. Ed. Oxford University Press, Oxford, UK, 2000. 496 p.
BUCHHOLZ, K. Biocatalysts and Enzyme Technology. Ed. Wiley-Blackwell,  Hoboken, New Jersey, 2013. 626 p.
WITTALL, J. &amp; SUTTON, P. W. Practical Methods for Biocatalysis and Biotransformations. Ed. John Wiley and Sons, New York, 2012. 368 p.</t>
  </si>
  <si>
    <t>BOBBIO, N. Era dos Direitos. Campus, 2004.
DAHL, R. Poliarquia – participação e oposição. EDUSP, 1997.
LIJPHART, A. Modelos de democracia: desempenho e padrões de governo em 36 países. Civilização Brasileira, 2003. 
MAQUIAVEL, N. O Príncipe. (várias edições). 
NICOLAU, J. Sistemas eleitorais. 5. ed., FGV, 2008.</t>
  </si>
  <si>
    <t>ATKINS, P.W. Molecular Quantum Mechanics. 4 ed. Oxford University Press, 2005.
KARPUS, M.; PORTER, R.N. Atoms and Molecules.
LEVINE, Ira N. Quantum chemistry. Harlow: Prentice Hall, 2008. 
PILAR, Frank L. Elementary quantum chemistry. N.Y: Dover Publications, 2001.
SCHATZ, George C.; RATNER, Mark A. Quantum mechanics in chemistry. New York: Dover Publications, 2002.</t>
  </si>
  <si>
    <t>HALLIDAY, David; RESNICK, Robert; WALKER, Jearl. Fundamentos de Física: eletromagnetismo. 6 ed. Rio de Janeiro: LTC, 2002. v.3, 228p.
SERWAY, Raymond A; JEWETT, John W. Princípios de Física: eletromagnetismo. 3ed. São Paulo: Cengage Learning, 2004.v.3,669p.
TIPLER, Paul Allen; MOSCA, Gene. Física para cientistas e engenheiros: eletromagnétismo. 5 ed. Rio de Janeiro: LTC, 2006. v.3, 793p.
YOUNG, Hugh D; FREEDMAN, Roger A. Sears e Zemansky Física III, 10. ed. São Paulo: Pearson Addison Wesley, 2003.</t>
  </si>
  <si>
    <t>ADORNO, Theodor W. Educação e emancipação. Tradução de Wolfgang Leo Maar. São Paulo, SP: Paz e Terra, 2011.
JAEGER, Werner Wilhelm. Paidéia: a formação do homem grego. Tradução de Artur M. Parreira, Monica Stahel. Revisão de Gilson Cesar Cardoso de Souza. 5. ed. São Paulo, SP: Martins Fontes, 2010.
ROUSSEAU, Jean-Jacques. Emílio ou Da educação. Tradução de Roberto Leal Ferreira. 4. ed. São Paulo, SP: Martins Fontes, 2014.</t>
  </si>
  <si>
    <t>ATKINS, P. Físico-química. v. 2. 8. ed. LTC, 2008.
LAIDLER, K. J. Chemical Kinetics. New York: Harper &amp; Row.1987.
PILLING, M. J.; SEAKINS, P.W. Reaction Kinetics. Oxford, UK: Oxford Press. 1995.</t>
  </si>
  <si>
    <t>APPEZZATO-DA-GLÓRIA, B.; CARMELLO-GUERREIRO, S.M. Anatomia vegetal. 2. ed. Viçosa: UFV, 2006. 438 p. Acompanha CD-ROM 
HOPKINS, W.G.; HÜNER, N. P A. Introduction to plant physiology. 3. ed. New Jersey: John Wiley &amp; sons, c2004. 560 p. 
MARTINS, A.C.I. (org.). Flora brasileira: história, arte e ciência. Rio de Janeiro: Casa da Palavra, 2009. 167 p. 
OLIVEIRA, E.C. de. Introdução à biologia vegetal. 2. ed rev e ampl. São Paulo: EDUSP, 2003. 266 p. 
RICKLEFS, R.E. A economia da natureza. 5. ed. Rio de Janeiro: Guanabara/Koogan, 2003. xxxiv, 503 p.</t>
  </si>
  <si>
    <t>APPEZZATO-DA-GLÓRIA, B.; CARMELLO-GUERREIRO, S.M. Anatomia vegetal. 2. ed. Viçosa: UFV, 2006. 438 p. Acompanha CD-ROM 
HOPKINS, W.G; HÜNER, N. P A. Introduction to plant physiology. 3. ed. New Jersey: John Wiley &amp; sons, c2004. 560 p. 
MARTINS, A.C.I. (org.). Flora brasileira: história, arte e ciência. Rio de Janeiro: Casa da Palavra, 2009. 167 p. 
OLIVEIRA, E.C. de. Introdução à biologia vegetal. 2. ed. rev e ampl. São Paulo: EDUSP, 2003. 266 p. 
RICKLEFS, R.E. A economia da natureza. 5. ed. Rio de Janeiro: Guanabara/Koogan, 2003. xxxiv, 503 p.</t>
  </si>
  <si>
    <t>CUNHA, M. A. (Coordenador) Ocupação de Encostas - Manual. São Paulo: IPT, 1991. 216p.
FARAH, F. Habitação e Encostas. 5. ed. São Paulo: IPT, 2003. 312p.
FARAH, F. Ocupação de Encostas. 3. ed. São Paulo: IPT, 1991. 216p.
FIGUEIREDO, R. B. Engenharia Social Soluções para Áreas de Risco. São Paulo: Makron-McGraw-HILL Ltda. 1994. 251p.
GUERRA, A. J. T. Erosão e Conservação dos Solos. Conceitos, Temas e Aplicações. 1. ed. Bertrant Brasil. 1999. 340p.</t>
  </si>
  <si>
    <t>BUENO, Clodoaldo e CERVO, Amado Luiz. História da política exterior do Brasil. Brasília: Ed. UNB, 2002.
OLIVEIRA, Henrique Altemani de. Política Externa Brasileira. São Paulo: Saraiva, 2005.
PINHEIRO, Leticia. Política Externa Brasileira: 1889-2002. Rio de Janeiro: Jorge Zahar Ed, 2004.</t>
  </si>
  <si>
    <t>PEDRO, Joana Maria; PINSKI, Carla Bassanezi. (Org.) Nova História das Mulheres no Brasil. 1 ed. São Paulo: Contexto, 2013.
SAFFIOTI, Heleieth. A mulher na sociedade de classes: mito e realidade 3. ed. São Paulo: Expressão Popular, 2013.
SCOTT, J. W. Gênero como categoria útil para a análise histórica. Educação e Realidade, Porto Alegre, v.16, n.2, p.5-22, jul/dez., 1990. Disponível em: https://seer.ufrgs.br/index.php/educacaoerealidade/article/view/71721 Acesso em: 19 ago. 2022.</t>
  </si>
  <si>
    <t>BALBINOT, A., BRUSAMARELLO, V.J., Instrumentação e Fundamentos de Medidas. v. 1 e 2. LTC, 2007.
FRADEN, J. Handbook of Modern Sensors: physics, designs ans applications. Springer Verlag Telos, 2003.
WEBSTER, J.G., Medical Instrumentation: Application and Design. 4th edition. John Wiley &amp; Sons, 2010.</t>
  </si>
  <si>
    <t>ALEXANDER, C., SADIKU, M., Fundamentos de Circuitos Elétricos. McGraw Hill-Artmed, 2008. 
BLACKBURN, J., Modern Instrumentation For Scientists And Engineers. Springer, 2001.
NORTHROP, R.B., Analysis and Application of Analog Electronic Circuits to Biomedical Instrumentation. CRC Press, 2003.
PALLAS-ARENY, R., WEBSTER, J.G., Sensors and Signal Conditioning. 2nd ed. John Willey &amp; Sons, 2001.</t>
  </si>
  <si>
    <t>BALBINOT, A., BRUSAMARELLO, V.J., Instrumentação e Fundamentos de Medidas. v. 1 e 2. LTC, 2007.
IDOETA, I. V., CAPUANO, F. G., Elementos de Eletrônica Digital. 41. ed. Érica, 2014.
LATHI, B.P., Sinais e sistemas lineares. 2. ed. Bookman, 2007.</t>
  </si>
  <si>
    <t>BLACKBURN, J., Modern Instrumentation For Scientists And Engineers. Springer, 2001.
FRADEN, J. Handbook of Modern Sensors: physics, designs ans applications. Springer Verlag Telos, 2003.
FRANCO, S., Design with operational amplifiers and analog integrated circuit. 3rd ed. McGrawHill. 2001.
PERTENCE, A. JR. Amplificadores operacionais e filtros ativos. 8. ed. Bookman, 2001.
TOCCI, R., Sistemas Digitais: princípios e aplicações. 11. ed., Pearson Education do Brasil, 2011.
WEBSTER, J.G., Medical Instrumentation: Application and Design. 4th edition. John Wiley &amp; Sons, 2010.</t>
  </si>
  <si>
    <t>HEARST, M. A. Search user interfaces. Cambridge, UK: Cambridge University Press, 2009.
KEAN, S. Meet the Kinect: an introduction to programming natural user interfaces. New York, USA: Apress, 2012.
NIELSEN, J. Usability engineering. New York, USA: John Wiley &amp; Sons, 1993.
SHNEIDERMAN, B. Designing the user interface: stategies for effective human- computer interaction. 3. ed. Upper Saddle River, USA: Addison Wesley, 1998.
TREU, S. User interface design: a structured approach (languages and information systems). Berlin, DEU: Plenum Press, 1994.</t>
  </si>
  <si>
    <t>COLES, Peter. Cosmology: a very short introduction. Oxford: Oxford University, 2001. 139 p. (Very short introductions).
FERRIS, T. O despertar na via lactea uma história da astronomia. Rio de Janeiro: Campus, 1990.
HAWLEY, J. F.; HOLCOMB, K. A. Foundations of modern cosmology. Oxford: Oxford University Press, 1989.
HORVATH, Jorge et al. Cosmologia Física: do micro ao macro cosmos e vice-versa. São Paulo: Livraria da Fisica, 2007. 315 p.
ISLAM, J.N. An introduction to mathematical cosmology. Cambridge: Cambridge University Press, 1992. Disponivel em: &lt;http://assets.cambridge.org/97805214/96506/frontmatter/9780521496506_frontmatter.pdf&gt;</t>
  </si>
  <si>
    <t xml:space="preserve"> CARROLL, Bradley W; OSTLIE, Dale A. An introduction to modern astrophysics. 2. ed., San Francisco, EUA: Pearson Addison-Wesley, 2007. 1278 p.
PADMANABHAN, T. Theoretical astrophysics. New York: Cambridge University Press, 2000. 3 v.
RYDEN, B.; PETERSON, B. M. Foundations in astrophysics. New York: Pearson Addison-Wesley, 2009.
SHORE, Steven N. The tapestry of modern astrophysics. Hoboken, N.J: Wiley-Interscience, 2003. 861 p.</t>
  </si>
  <si>
    <t xml:space="preserve">ÇENGEL, Y.A.; GHAJAR, A.J. Transferência de Calor e Massa. 4. ed. Porto Alegre: McGraw Hill e Bookman, 2012. 
ÇENGEL, Y.A.; CIMBALA, J.M. Mecânica dos Fluidos: Fundamentos e Aplicações. 3. ed. Porto Alegre: McGraw Hill e Bookman, 2015. 
INCROPERA, F.P.; DEWITT, D.P.; BERGMAN, T.L.; LEVINE, A.S. Fundamentos de Transferência de Calor e Massa. 6. ed.  Rio de Janeiro: LTC, 2013. </t>
  </si>
  <si>
    <t>Estrutura matemática: notação de Dirac, espaços de Hilbert discretos e contínuos. Postulados da mecânica quântica. Princípio de incerteza. Problemas unidimensionais e sistemas de dois níveis. Oscilador harmônico quântico e suas aplicações. Rotações e momento angular. Spin.</t>
  </si>
  <si>
    <t>Aprender técnicas fundamentais para a resolução de problemas em M.Q. Saber utilizar o formalismo de momento angular para resolver o problema de potencial central. Dominar o formalismo de adição de momento angular e suas aplicações para a resolução de problemas. Adquirir conhecimentos básicos sobre teoria de perturbação independente do tempo e suas aplicações. Entender os fundamentos da teoria de perturbação dependente do tempo e sua aplicação para o cálculo de probabilidades de transição para uma perturbação harmônica.</t>
  </si>
  <si>
    <t>Potencial central e Átomo de Hidrogênio. Adição de momento angular. Teoria de perturbação independente do tempo. Estrutura fina e hiperfina do átomo de Hidrogênio. Teoria de perturbação dependente do tempo.</t>
  </si>
  <si>
    <t>Introdução a teoria de espalhamento. Partículas Idênticas. Operador Densidade. Representação de Heisenberg  e Interação. Integrais de caminho.</t>
  </si>
  <si>
    <t>Apreender sobre os desafios de uma formulação relativística da M.Q. Adquirir conhecimentos básicos sobre a Eq. de Dirac e suas principais consequências, como as correções finas para o átomo de Hidrogênio e o acoplamento spin-campo magnético. Compreender a formulação da M.Q. no espaço de Fock e a quantização do campo eletromagnético em termos de operadores de criação e aniquilação.</t>
  </si>
  <si>
    <t>Introdução à Mecânica Quântica relativística. Equação de Dirac. Segunda Quantização (aplicações: gás de férmions e bósons). Quantização do campo eletromagnético.</t>
  </si>
  <si>
    <t>BRUICE, P.Y. Organic chemistry. 5. ed. Upper Saddler River: Pearson Prentice Hall, 2006. 1319p
CLAYDEN, J.; et al. Organic chemistry. 1. ed. Oxford: Oxford University Press, 2001. 1536p.
VOLLHARDT, P.; Schore, N. Química orgânica: estrutura e função. 4. ed. Porto Alegre: Bookman, 2004. 1112 p.</t>
  </si>
  <si>
    <t>MARICATO, E. T. M. Brasil, cidades: alternativas para a crise urbana. Petrópolis: Vozes, 2001.
MOTA, S. Urbanização e meio ambiente. Rio de Janeiro: ABES Associação Brasileira de Engenharia Sanitária, 1999.
SANTOS, M. A urbanização brasileira. São Paulo: EDUSP, 2009.</t>
  </si>
  <si>
    <t>ACIOLY, C. Densidade urbana: um instrumento de planejamento e gestão urbana. Rio de Janeiro: Mauad, 1998. 95 p.
ARANTES, O.; VAINER, C.; MARICATO, E. A cidade do pensamento único: desmanchando consensos. 5. ed. Petrópolis: Vozes, 2009. 192 p.
PRESTES, V. B. (org.). Temas de direito urbano ambiental. Belo Horizonte: Fórum, 2006. 320 p.
SANTORO, P. (org.). Gestão social da valorização da terra. São Paulo: Instituto Pólis, 2004. 76 p. (Cadernos Pólis, 9).
VIANA, G. et al. O desafio da sustentabilidade: um debate socioambiental no Brasil. São Paulo: Perseu Abrano, 2001. 364 p.</t>
  </si>
  <si>
    <t>ALLEN, Sharon Lee; TERRY, Evan. Beginning relational data modeling. 2. ed. Berkeley, CA: Apress, 2006.
CORONEL, Carlos; MORRIS, Steven. Database systems: design, implementation, and management. 9. ed. Boston, USA: Cengage Learning, 2016.
DATE, C. J. Database in depth: relational theory for practitioners. 1. ed. Sebastopol, USA: O’Reilly Media, 2005.
HALPIN, Terry; MORGAN, Tony. Information modeling and relational databases. 1. ed. Burlington, USA: Morgan Kaufmann Publishers, 2008.
SILBERSCHATZ, Abraham; KORTH, Henry F.; SUDARSHAN, S. Sistema de banco de dados. 5. ed. Rio de Janeiro, RJ: Elsevier, 2012.</t>
  </si>
  <si>
    <t>DATE, C. J. Introdução aos sistemas de banco de dados. 8. ed. Rio de Janeiro, RJ: Elsevier, 2003.
ELMASRI, Ramez; NAVATHE, Shamkant B. Sistemas de banco de dados. 4. ed. São Paulo, SP: Pearson Education do Brasil, 2005.
TEOREY, Toby; LIGHTSTONE, Sam; NADEAU, Tom; JADADISH, H. V. Projeto e modelagem de banco de dados. 2. ed. Rio de Janeiro, RJ: Elsevier, 2013.MCNC002</t>
  </si>
  <si>
    <t>GERSTNER, Wulfram;  WERNER, M. Kistler; NAUD, Richard; PANINSKI, Liam. Neuronal dynamics: from single neurons to networks and models of cognition. Cambridge University Press, 2014. Disponível digitalmente em: https://neuronaldynamics.epfl.ch/). Acesso em: 29 de maio de 2019.
IZHIKEVICH, Eugene M. Dynamical systems in neuroscience. England: MIT press, 2007 (disponível em parte em: https://www.izhikevich.org/publications/dsn.pdf). Acesso em: 29 de maio de 2019.
KOCH, Christof. Biophysics of computation ed. vol. Oxford University Press. 2004.
MILLER, Paul. An introductory course in computational neuroscience. 1st ed. London: MIT Press, 2018.</t>
  </si>
  <si>
    <t>NHBQ020</t>
  </si>
  <si>
    <t>FOUST, A.S.; WENZEL, L.A.; CLUMP, C.W.; MAUS, L.; ANDERSEN, L.B. Princípios das operações unitárias. Rio de Janeiro: LTC, 2019.</t>
  </si>
  <si>
    <t>Apresentar tópicos básicos de oscilações, ondas e óptica e sua aplicabilidade em diversos problemas físicos relevantes. Apresentar as motivações físicas para a Relatividade Restrita. Desenvolver uma nova compreensão sobre o significado de tempo e espaço na física. Desenvolver capacidade de abstração, transposição de conhecimentos, manipulação numérica e solução de problemas.</t>
  </si>
  <si>
    <t>Oscilações livres, oscilações forçadas. Propagação de ondas, polarização, interferência, difração. Óptica geométrica, óptica moderna e aplicações. A luz como onda eletromagnética. Princípio da relatividade, sistemas de referência inerciais e as transformações de Lorentz. Dilatação do tempo e contração do espaço. Paradoxos relativísticos. Diagramas de espaço-tempo. Massa-energia e leis de conservação. Aplicações tecnológicas: GPS.</t>
  </si>
  <si>
    <t>DELEUZE, G. A imagem-movimento, cinema1. (trad. Stella Senra). São Paulo: Editora 34; 1ª edição (13 julho 2018).
BERGSON, H. Evolução Criadora. Rio de Janeiro: Jorge Zahar Editores, 1979. 320p. 
BENJAMIN, W. A obra de arte na época de sua reprodutibilidade técnica (trad. Francisco De Ambrosis Pinheiro). Porto Alegre: Zouk, 2012. 128 p.</t>
  </si>
  <si>
    <t>ASPIS, Renata Pereira Lima; GALLO, Sílvio Donizetti de Oliveira. Ensinar filosofia: um livro para professores. São Paulo, SP: Atta Mídia e Educação, 2009.
HORN, G. B. Ensinar filosofia: pressupostos teóricos e metodológicos. Ijuí: UNIJUÍ, 2009. (5)
ROCHA, R. P. Ensino de Filosofia e Currículo. Santa Maria, RS: UFSM, 2015.</t>
  </si>
  <si>
    <t xml:space="preserve">ASPIS, R. L.; GALLO, S. Ensinar filosofia: um livro para professores. São Paulo: Atta Mídia e Educação, 2009.
GALLO, S.; CORNELLI, G.; DANELON, M. (Org.). Filosofia do Ensino de Filosofia. Petrópolis, RJ: Vozes, 2003.
GALLO, S. Metodologia do ensino de filosofia: uma didática para o ensino médio. Campinas, SP: Papirus, 2012. </t>
  </si>
  <si>
    <t>ALTIERI, Miguel. Agroecologia: bases científicas para uma agricultura sustentável. São Paulo: Expressão Popular, 2018. 
MACHADO, Luiz Carlos P.; FILHO, Luiz Carlos P. Machado. Dialética da agroecologia: contribuição para um mundo com alimentos sem veneno. São Paulo: Expressão Popular, 2017. 
PRIMAVESI, Ana. Manual do solo vivo: solo sadio, planta sadia, ser humano sadio. São Paulo: Expressão Popular, 2016.</t>
  </si>
  <si>
    <t>BOAL, A. Jogos para atores e não-atores. São Paulo: Cosac Naify, 2015.
JAPIASSU, Ricardo. A linguagem teatral na escola. Campinas: Papirus, 2007.
SPOLIN, V. Jogos teatrais: o fichário de Viola Spolin. São Paulo: Perspectiva, 2008.</t>
  </si>
  <si>
    <t>FREIRE, Paulo. Extensão ou comunicação?. Tradução de Rosiska Darcy de Oliveira. 15. ed. São Paulo, SP: Paz e Terra, 2011. 131 p.
MORIN, Edgar. Os sete saberes necessários à educação do futuro. 11. ed. São Paulo, SP: Cortez, 2006. 118 p.</t>
  </si>
  <si>
    <t>Ampliar, aprofundar e enriquecer o conhecimento dos estudantes acerca da Termodinâmica. Compreender as leis físicas que regem a transferência de energia entre sistemas e o conceito de entropia. Capacitar os egressos a resolverem problemas relacionados e compreenderem desafios em sua prática profissional.</t>
  </si>
  <si>
    <t>ASCENSIO, A.F.; CAMPOS, E.A., Fundamentos da Programação de Computadores, Pearson. 3.ed. 2012.
BOENTE, Alfredo. Aprendendo a programar em Pascal: técnicas de programação. Rio deJaneiro: Braport, 2003. 266 p.
DEITEL, P.; DEITEL, H. Java - Como Programar. 8. ed. São Paulo: Prentice Hall Brasil, 2010. pp 1152.
FLANAGAN, D. Java, o guia essencial. 5. ed (série O ́Reilly) Bookman Cia Ed, 2006. 1099 p.
SEDGEWICK, Robert; WAYNE, Kevin Daniel. Introduction to programming in Java: an interdisciplinary approach. Boston: Pearson Addison-Wesley, 2007. 723 p.</t>
  </si>
  <si>
    <t>MORETTIN, P. A; TOLOI, C. M. C. Análise de Séries Temporais. 2. ed. São Paulo: ABE - Projeto Fisher, 2006. 
VAN DRONGELEN, W. Signal Processing for Neuroscientists: An Introduction to the Analysis of Physiological Signals. Amsterdam: Elsevier Science, 2006.</t>
  </si>
  <si>
    <t>HAMILTON, J. D. Time Series Analysis. Princeton: Princeton University Press, 1994.
 LAZAR, N. A. The Statistical Analysis of Functional MRI Data. New York: Springer Science, 2008.
 LYONS, R. G. Understanding Digital Signal Processing. 3. ed. Upper Saddle River, NJ: Prentice Hall, 2011. 
MALLAT, S. A Wavelet Tour of Signal Processing: The Sparse Way. 3. ed. Burlington, MA: Elsevier – Academic Press. 2008. 
PROAKIS, J. G. Digital Signal Processing. 4. ed. Upper Saddle River, NJ: Prentice Hall, 2006.
Outras Bibliografias
FRISTON, K. J. et al. Statistical Parametric Mapping: The Analysis of Functional Brain Images. Amsterdam: Elsevier, 2006.</t>
  </si>
  <si>
    <t>GREEN, M.M; WITTCOFF, H. Organic chemistry principles and industrial practice. Weinheim: Wiley VCH, 2003.
KIRK-OTHMER Encyclopedia of Chemical Technology. John Wiley &amp; Sons, 2012.
MOULIGN, J. A.; MAKKEE, M.; DIEPEN, A. V. Chemical Process Technology, Wiley, 2001.</t>
  </si>
  <si>
    <t xml:space="preserve">BOOCH, Grady; RUMBAUGH, James; JACOBSON, Ivar; BOOCH, Grady. UML. guia do usuário. Rio de Janeiro, RJ: Campus, 2005. I
GAMMA, Erich; HELM, Richard; JOHNSON, Ralph; VLISSIDES, John; SALGADO, Luiz A. Meirelles; PAULO, Fabiano Borges. Padrões de projeto: soluções reutilizáveis de software orientado a objetos. Porto Alegre, RS: Bookman, 2000.
LARMAN, Craig. Utilizando UML e padrões: uma introdução à análise e ao projeto orientados a objetos e ao desenvolvimento interativo. 3. ed. Porto Alegre, RS: Bookman, 2007. </t>
  </si>
  <si>
    <t>DOYLE, S.A. High throughput protein expression and purification: methods and protocols. Ed. Humana Press, New York, 2008. 322 p.
REMIÃO, J. O. R., et al. Bioquímica. Guia de aulas práticas. Ed.PUCRS, Porto Alegre, 2003. 214 p. 
VO-DINH, T. Protein Nanotechnology: protocols, instrumentation and applications. Ed. Humana Press, New York, 2005. 463 p.
BONNER,  P. L. R. Protein Purification.  Ed. Taylor &amp;​ Francis, New York, 2007. 190 p.
WHEELWRIGHT, S. M. Protein purification : design and scale up of downstream processing. Ed. Hanser Publishers, New York , 1991. 228 p.</t>
  </si>
  <si>
    <t>AQUARONE, E. et al. Biotecnologia industrial, V4: Biotecnologia na produção de alimentos. Ed. Edgar Blucher, São Paulo, 2001. 544 p.
SAGRILLO, F. S. Processos Produtivos em Biotecnologia, Ed Érica, São Paulo, 2015. 120 p.
BORZANI, W. et al., Biotecnologia Industrial, V. 1: Fundamentos. Ed. Edgard Blucher, São Paulo. 2001. 288p.
PELCZAR J.R., et al. Microbiologia: conceitos e aplicações. 2 ed.  Ed. Pearson Makron Books, São Paulo. 1997. v. 1. 524 p.
DOYLE, S.A. High throughput protein expression and purification: methods and protocols. Ed. Humana Press, New York, 2008. 322p.</t>
  </si>
  <si>
    <t>PRETTO, Nelson de Luca. Educações, Culturas e Hackers. Escritos e Reflexões. Bahia: Edufba, 2017.
COLL, Cesar; MONEREO, Carles. Psicologia da educação virtual. Porto Alegre: Artmed, 2010. 
GIORDAN, Marcelo. Computadores e linguagens nas aulas de ciências. Ijuí, Unujuí, 2008.
LÉVY, Pierre. Cibercultura. São Paulo: 34, 1999.
LÉVY, Pierre. As Tecnologias da Inteligência: o futuro do pensamento na era da informática. Rio de Janeiro, 34, 1993. 208 p.
SILVA, Marco. Sala de aula interativa. São Paulo, Quartet, 2000. 
VIGOTSKI, Lev. S. A construção do pensamento e da linguagem. São Paulo, Martins Fontes, 2001.</t>
  </si>
  <si>
    <t>BORBA, M.C.; SILVA, R.S.R.; GADANIDIS, G. Fases das Tecnologias Digitais em Educação Matemática: sala de aula e internet em movimento. Belo Horizonte: Autêntica, 2014.
D’AMBRÓSIO, U. Etnomatemática: Elo entre as tradições e a modernidade. Belo Horizonte: Autêntica, 2001.
SKOVSMOSE, O. Educação matemática crítica: a questão da democracia. Campinas: Papirus, 2001.</t>
  </si>
  <si>
    <t>Fenômenos Eletromagnéticos; Geometria Analítica; Funções de uma Variável; Funções de Várias Variáveis; Introdução às Equações Diferenciais Ordinárias</t>
  </si>
  <si>
    <t xml:space="preserve">Analisar qualitativamente e quantitativamente conceitos, teorias, problemas e aplicações do eletromagnetismo no decorrer de seu desenvolvimento histórico, em articulação com as possibilidades de seu ensino na educação básica. </t>
  </si>
  <si>
    <t>Bases matemáticas do eletromagnetismo: campos escalares e vetoriais, gradientes, divergentes e rotacionais, teoremas da divergência e de Stokes. Revisão de eletrostática: carga elétrica e lei de Coulomb, campo elétrico e lei de Gauss, potencial elétrico e energia eletrostática. Corrente elétrica. Campos magnéticos gerados por ímãs e correntes estacionárias. Leis de Biot-Savart e de Ampère. Indução eletromagnética, lei de Faraday-Neumann e correntes alternadas. Corrente de deslocamento e as equações de Maxwell na forma diferencial. Ondas eletromagnéticas no vácuo.</t>
  </si>
  <si>
    <t>BRUSCA, Richard C.; BRUSCA, Gary J. Invertebrados. 2. ed. Rio de Janeiro: Guanabara Koogan, 2007. 968 p.
FRANSOZO, Adilson; NEGREIROS-FRANSOZO, Maria Lucia. Zoologia dos invertebrados. São Paulo: Roca Ltda., 2016. 716p.
HICKMAN, Cleveland P.; ROBERTS, Larry S.; LARSON, Alan. Princípios integrados de zoologia. 11 ed. Rio de Janeiro: Guanabara Koogan, 2009. 846 p.
PECHENIK, Jan A. Biologia dos invertebrados. 7. ed. Porto Alegre: AMGH, 2016. 628p
RIBEIRO-COSTA, Cibele S.; ROCHA, Rosana Moreira da. Invertebrados: manual de aulas práticas. 2 ed. Ribeirão Preto: Holos, 2006. 271 p.</t>
  </si>
  <si>
    <t>GILBERT, Scott F.; BARRESI, Michael JF. Biologia do desenvolvimento. Artmed, 2019. (acessível na "Minha Biblioteca", no SIGAA). 
GIRIBET, Gonzalo; EDGECOMBE, Gregory D. The Invertebrate Tree of Life. Princeton University Press, 2020. 589 p. 
MINELLI, Alessandro. Perspectives in animal phylogeny and evolution. Oxford: Oxford University Press, 2009. xiii, 345 p. (Oxford biology). 
NIELSEN, Claus. c. Animal evolution: interrelationships of the living phyla. Oxford University Press on Demand, 2012.
RUPPERT, Edwards E.; FOX, Richard S.; BARNES, Robert D. Zoologia dos invertebrados: uma abordagem funcional-evolutiva. 7.ed. São Paulo: Roca, 2005. 1142 p.
SCHMIDT-RHAESA, Andreas. The evolution of organ systems. Oxford, UK: Oxford University Press, c2007. 385 p. 
VALENTINE, James W. On the origin of phyla. Chicago: University of Chicago, 2004. 608 p.</t>
  </si>
  <si>
    <t>Investigar e problematizar as relações de ensino e aprendizagem promovidas pela Filosofia no Ensino Médio; - Investigar e problematizar os processos didáticos e metodologias para uma Filosofia no Ensino Médio; - Analisar e/ou produzir diferentes tipos de materiais didáticos; - Debater sobre os diferentes contextos escolares, considerando as redes pública e privada de ensino e as práticas do ensino de filosofia nelas. - Promover questões sobre a ética docente, tendo em consideração o papel da juventude, as relações entre professor e aluno mediadas por questões de poder, autoridade e autonomia nos processos escolares; - Problematizar o ensino de filosofia considerando aspectos da vida escolar; - Promover o debate sobre a condição do docente em Filosofia tendo em vista as variadas organizações escolares no Ensino Médio.</t>
  </si>
  <si>
    <t>O Estágio Curricular deverá ser realizado na área de formação (química).</t>
  </si>
  <si>
    <t>CERVO, Amado Luiz; BERVIAN, Pedro Alcino. Metodologia Científica. 6. ed. São Paulo, SP: Pearson Education do Brasil, 2007.
CRESWELL, John W; CRESWELL, J David. Projeto de pesquisa-: Métodos qualitativo, quantitativo e misto. 3. ed. Porto Alegre, RS: Artmed, 2010.
SALOMON, Délcio Vieira. Como fazer uma monografia. 12. ed. São Paulo, SP: Martins Fontes, 2010.</t>
  </si>
  <si>
    <t>JUNIOR, Joaquim Martins. Como escrever trabalhos de conclusão de curso: instruções para planejar e montar, desenvolver, concluir, redigir e apresentar trabalhos monográficos e artigos. 9. ed. Petrópolis, RJ: Editora Vozes, 2015.
WAZLAWICK, Raul. Metodologia de pesquisa para ciência da computação. 2. ed. Rio de Janeiro, RJ: Elsevier Brasil, 2017.
MEDEIROS, João Bosco. Redação científica: A prática de fichamentos, resumos, resenhas. 11. ed. São Paulo, SP: Atlas, 2019.
WAYNE, Booth; COLOMB, C; GREGORY, G; JOSEPH, Williams et al. The craft of research. Chicago, USA: University of Chicago Press, 2003.
RUBENS, Philip. Science and technical writing: A manual of style. 2. ed. New York, USA: Routledge, 2001.</t>
  </si>
  <si>
    <t>MCCC012-23</t>
  </si>
  <si>
    <t>Apresentar estruturas de dados básicas lineares e as não-lineares, algoritmos básicos para suas manipulações, assim como as suas aplicações: listas duplamente ligadas e circulares, pilhas, filas, filas de prioridade e árvores de busca e balanceadas. Introduzir noções básicas de complexidade de algoritmos e discutir, sem a necessidade de muito rigor formal, os tempos de execução dos algoritmos estudados. Apresentar os algoritmos não-elementares e não-quadráticos de ordenação. Discutir sobre a importância da escolha adequada das estruturas de dados e algoritmos para a resolução de problemas de maneira eficiente. Ao concluir esse curso, espera-se que o discente: compreenda o funcionamento das estruturas de da dos e algoritmos apresentados ao longo do curso; que ele tenha noções dos custos computacionais envolvidos em tais operações e que tenha demonstrado capacidade de implementar tais algoritmos e estruturas de dados em uma linguagem de programação de alto nível.</t>
  </si>
  <si>
    <t>Dar continuidade ao estudo sobre algoritmos e estruturas de dados elementares iniciado no curso de Algoritmos e Estruturas de Dados I, apresentando novas estruturas de dados (Tabela de Símbolos, Tabela Hash, Árvore B e Tries), os algoritmos básicos para suas manipulações, bem como suas aplicações. Apresentar algoritmos para processamento de textos e compressão de dados. Discutir, sem a necessidade de muito rigor formal, os tempos de execução dos algoritmos estudados. Apresentar algoritmos de ordenação que não usam comparação. Apresentar técnicas de projeto de algoritmos por enumeração e backtracking. Dar continuidade na discussão iniciada no curso de Algoritmos e Estruturas de Dados I sobre a importância da escolha adequada das estruturas de dados e algoritmos para a resolução de problemas de maneira eficiente. Ao concluir esse curso, espera-se que o discente: compreenda o funcionamento das estruturas de dados e algoritmos apresentados ao longo do curso; que ele tenha noções dos custos computacionais envolvidos em tais operações e que tenha demonstrado capacidade de implementar tais algoritmos e estruturas de dados em uma linguagem de programação de alto nível.</t>
  </si>
  <si>
    <t>Mostrar como representar um grafo computacionalmente (Matriz de Adjacências e Lista de Adjacências), discutir as vantagens e desvantagens de cada abordagem e discutir como adaptar tais estruturas para representar grafos nos quais os vértices e/ou arestas possuam atributos (por exemplo, grafos orientados, grafos ponderados, grafos com os vértices coloridos). Apresentar algoritmos eficientes para problemas clássicos em grafos e discutir, sem a necessidade de muito rigor formal, os tempos de execução dos algoritmos estudados. Discutir o impacto das estruturas de dados escolhidas para a implementação dos algoritmos sobre o tempo de execução desses. Espera-se que ao final do curso o aluno seja capaz de modelar problemas em grafos. Espera-se que este conheça os principais problemas em grafos e os algoritmos eficientes que os resolvem. Espera-se também que o aluno tenha demonstrado capacidade de implementar tais algoritmos em uma linguagem de alto nível. Por fim, espera-se que o aluno tenha noções da complexidade de tempo de execução dos algoritmos cobertos ao longo do curso. Este curso tem como objetivo desenvolver tanto habilidades teóricas (algoritmos) como práticas (implementações eficientes de tais algoritmos).</t>
  </si>
  <si>
    <t>Este curso objetiva capacitar o aluno em projeto e análise de algoritmos. Ao término do curso, espera-se que o discente seja capaz de demostrar a correção de um algoritmo iterativo ou recursivo, analisar o tempo de execução de um algoritmo, usar a notação assintótica para descrever o tempo de execução de um algoritmo, manipular recorrências. Além disso, espera-se que o discente seja capaz de projetar e compreender algoritmos que utilizam as técnicas de enumeração, backtracking, divisão e conquista e aleatorização.</t>
  </si>
  <si>
    <t>Dar continuidade ao estudo de projeto e análise de algoritmos iniciado no curso Análise de Algoritmos I, apresentando novas técnicas e analisando também problemas mais complexos, que envolvam grafos como estrutura de dados. Ao término do curso, espera-se que o discente seja capaz de analisar algoritmos em grafos, tanto com relação à corretude quanto ao tempo de execução. Espera-se também que o discente seja capaz de projetar e compreender algoritmos que utilizam as técnicas de algoritmos gulosos e programação dinâmica. Por fim, espera-se que o discente tenha sido introduzido à teoria da complexidade computacional, que compreenda as classes de problemas P, NP, NP-completo e NP-difícil, que seja capaz de demonstrar que alguns problemas pertencem a tais classes, que compreenda a questão “P vs NP”, que seja capaz de realizar reduções entre problemas e demonstrar que tais reduções estão corretas.</t>
  </si>
  <si>
    <t>Compreender os principais paradigmas, métodos, abordagens e técnicas empregados no ciclo de vida de desenvolvimento de produtos de software. Desenvolver projetos baseados nos principais conceitos, técnicas e métodos apresentados.</t>
  </si>
  <si>
    <t>Introduzir os estudantes aos métodos de investigação experimental das ciências físicas, desenvolvendo habilidades como planejamento e execução de experimentos, análise de incertezas e dados experimentais.
Abordar conteúdos baseados principalmente nas disciplinas de Fenômenos Mecânicos e Térmicos. Incentivar os estudantes a aprofundar seus conhecimentos teóricos para aplicá-los nos experimentos.</t>
  </si>
  <si>
    <t>Desenvolver os métodos de investigação experimental das ciências físicas, com foco no planejamento e execução de experimentos, tratamentos e análise de incertezas e dados experimentais. Trabalhar de forma experimental conteúdos principalmente das disciplinas de Fenômenos Térmicos e Eletromagnéticos. Encorajar os estudantes a aprofundar seus conhecimentos teóricos para aplicá-los nos experimentos.</t>
  </si>
  <si>
    <t>Desenvolver os métodos de investigação experimental das ciências físicas, com foco no planejamento e execução de experimentos, tratamentos e análise de incertezas e dados experimentais. 
Trabalhar experimentalmente conteúdos principalmente das disciplinas de Fenômenos Eletromagnéticos, Física Quântica, e Óptica e Relatividade. Encorajar os estudantes a estudar e aprofundar seus conhecimentos teóricos para aplicá-los nos experimentos.</t>
  </si>
  <si>
    <t>Desenvolver os métodos de investigação experimental das ciências físicas, com foco no planejamento e execução de experimentos, tratamentos e análise de incertezas e dados experimentais. 
Trabalhar experimentalmente conteúdos das disciplinas de  Eletromagnetismo I e Mecânica Quântica I, incluindo também temas como Física da Matéria Condensada e Óptica Moderna. Encorajar os estudantes a aprofundar seus conhecimentos teóricos para aplicá-los nos experimentos.</t>
  </si>
  <si>
    <t xml:space="preserve">Experimentos e conceitos envolvendo a metodologia da Física Experimental. Aplicações em Física Contemporânea, tais como Física da matéria condensada; Óptica Quântica; Microscopia Óptica e Eletrônica; Cristalografia e Difração de Raio-X; Informação Quântica; Espectroscopia. </t>
  </si>
  <si>
    <t>Esta disciplina apresenta como principal objetivo o entendimento de processos físico-químicos do ponto de vista da química experimental.</t>
  </si>
  <si>
    <t>Tensão superficial, cinética química e energia de ativação, cálculos de entalpia, entropia e energia livre, diagramas de fase, oscilações e caos, dentre outros aspectos relevantes vinculados ao tema. Poderá ser realizado, a critério do docente, um projeto final com tema estritamente relacionado à Físico-Química.</t>
  </si>
  <si>
    <t>Apresentar aos alunos a estrutura organizacional um estabelecimento assistencial de saúde (EAS) a fim de contextualizar os principais locais de atuação de um engenheiro clínico, juntamente com os profissionais da área de serviços de saúde. Apresentar as principais ferramentas de gestão a fim de controlar e avaliar as atividades de engenharia clínica. Preparar o aluno para a gestão da engenharia clínica por meio de estudo de casos críticos.</t>
  </si>
  <si>
    <t xml:space="preserve">Compreender propriedades e arquiteturas dos sistemas gerenciadores de banco de dados. Compreender as características e usos dos diferentes modelos de dados suportados. Apresentar conceitos e linguagens de manipulação de dados e estruturas de banco de dados. Compreender conceitos e as diferentes estratégias de transações. </t>
  </si>
  <si>
    <t>Introduzir ao discente os sistemas de controle em tempo discreto, função de transferência de um sistema discreto, estabilidade de sistemas de controle discreto. Projetar sistemas controle em tempo discreto: método do lugar das raízes.</t>
  </si>
  <si>
    <t>Compreender os modelos computacionais uniformes clássicos (centrados em autômatos e gramáticas) via exploração das respectivas capacidades e limitações através de demonstrações dos resultados pivotais. Entender os conceitos de complexidade/intratabilidade e computabilidade/indecidibilidade, sendo capaz de definir e argumentar corretamente sobre eles e as situações/problemas aos quais são aplicáveis.</t>
  </si>
  <si>
    <t>Apresentar e discutir conceitos, métodos e técnicas aplicadas a concepção, planejamento e gestão de serviços logísticos sustentáveis.</t>
  </si>
  <si>
    <t>Ampliar, aprofundar e enriquecer o conhecimento dos estudantes acerca da mecânica de Newton. Compreender a origem dos diferentes teoremas de conservação da mecânica clássica. Capacitar os egressos a resolverem problemas relacionados e compreenderem desafios em sua prática profissional.</t>
  </si>
  <si>
    <t>Obter domínio sobre o formalismo matemático da M.Q., seus postulados e algumas aplicações básicas. Em particular, saber utilizar os conceitos de operadores, vetores (kets) e funcionais (bras) no espaço de Hilbert. Saber escrever estados e operadores em bases distintas, calcular valores esperados e valores médios de quantidades físicas, saber resolver problemas unidimensionais e de momento angular.</t>
  </si>
  <si>
    <t>Apresentar aos estudantes aspectos introdutórios ao estudo mecanístico de reações químicas orgânicas.</t>
  </si>
  <si>
    <t>Compreender conceitos e características fundamentais dos sistemas de banco de dados e os diferentes modelos de dados suportados. Projetar e evoluir modelos de banco de dados. Avaliar a qualidade de modelos de banco de dados considerando regras de normalização de dados.</t>
  </si>
  <si>
    <t>Apresentar noções básicas e intermediárias sobre paradigma funcional não-tipado (cálculo lambda) e tipado. Ensinar os conceitos fundamentais como funções, recursão, recursão de cauda, sistemas de tipos, álgebra de tipos, polimorfismo, funções de alta ordem, abstração, tratamento de efeitos colaterais, e conceitos elementares da teoria dos tipos e das categorias aplicados na programação funcional. Para tanto, será utilizada uma linguagem estritamente funcional moderna ou que estimule o uso dos conceitos desse paradigma.</t>
  </si>
  <si>
    <t>Relacionar a estrutura dos materiais com seu comportamento em relação às propriedades elétricas, magnéticas e ópticas.</t>
  </si>
  <si>
    <t>ASHCROFT, Neil W; MERMIN, N.David. Solid state physics. Singapore: Brooks/Cole: Thomson, 1976. 826 p.
HOFMANN, P. Solid state physics: an introduction. Hoboken: Jophn Wiley &amp; Sons, 2011. 419p.
MYERS, H P. Introductory solid state physics. 2. ed. Boca Raton: CRC Press, 2002. 511 p.
PPMS. Physical property measurement system. (Apostila).
ZIMAN, J. M. Principles of the theory of solids. 2. ed. Cambridge: University Press, 1972. 435 p.</t>
  </si>
  <si>
    <t>Apresentar os diferentes recursos didáticos que podem ser utilizados no ensino de química. Refletir sobre o uso desses recursos para conteúdos específicos de química visando um processo de ensino-aprendizagem significativo.</t>
  </si>
  <si>
    <t xml:space="preserve">Desenvolver uma nova compreensão sobre o significado de tempo e espaço na física. Desenvolver capacidade de abstração, transposição de conhecimentos, manipulação numérica e solução de problemas.  </t>
  </si>
  <si>
    <t>Apresentar técnicas, metodologias e ferramentas para analisar e projetar sistemas digitais simples, mas não triviais.</t>
  </si>
  <si>
    <t>Permitir aos alunos compreender a importância dos sistemas distribuídos, conhecer os conceitos básicos referentes aos sistemas distribuídos, compreender a necessidade de estruturação adequada dos sistemas de informação distribuídos, e conhecer os principais componentes dos sistemas de informação distribuídos e técnicas usadas para desenvolvê-los.</t>
  </si>
  <si>
    <t xml:space="preserve">Princípio de relatividade e transformações de Lorentz. Diagramas de espaço-tempo e geometria pseudo-Euclideana. Vetores e tensores no espaço-tempo. Espaço de Minkowski.Rotações no espaço-tempo e o Grupo de Lorentz. Transformações discretas. Dinâmica e óptica relativística. Efeito Doppler. Formulação covariante da teoria de Maxwell do eletromagnetismo. </t>
  </si>
  <si>
    <t>Compreender os componentes e suas funções da estrutura de um trabalho científico na área de ciência da computação.  Compreender os princípios e estratégias que regem a escrita de qualidade de um trabalho científico.</t>
  </si>
  <si>
    <t>Pesquisa científica: conceitos, planejamento e tipos de pesquisa. Componentes do trabalho de conclusão de curso: função e inter-relacionamento. Normas de citação bibliográfica. O processo da escrita: planejamento, versão inicial, refinamento, revisão. Princípios de qualidade do texto científico: concisão, coerência e ordem. Estratégias de argumentação: uso de evidências visuais e materiais.</t>
  </si>
  <si>
    <t>ESIF004-23</t>
  </si>
  <si>
    <t>Internet das Coisas e Blockchain</t>
  </si>
  <si>
    <t>Introduzir os conceitos, arquiteturas e protocolos de Internet das Coisas (IoT). Familiarizar os alunos com os principais sensores para IoT e conceituar a segurança e privacidade dos dados em IoT. Apresentar as tecnologias de Criptomoeda, Aplicações Descentralizadas e Contratos Inteligentes.</t>
  </si>
  <si>
    <t>Internet das Coisas (IoT): Arquiteturas e Protocolos. Sensores e Dispositivos para IoT. Segurança e Privacidade em IoT. Conceitos de Blockchain. Introdução às Criptomoeda, Aplicações Descentralizadas e Contratos Inteligentes.</t>
  </si>
  <si>
    <t>ESIF005-23</t>
  </si>
  <si>
    <t>Otimização em Redes de Comunicação</t>
  </si>
  <si>
    <t>Identificar problemas de otimização que podem ser modelados como problema de fluxo em redes. Capacitar o aluno para analisar as soluções de um determinado problema pelo uso de algoritmos de fluxo em redes e implementar algoritmos para os principais problemas de fluxo em redes.</t>
  </si>
  <si>
    <t>Modelagem de redes de comunicação usando grafos. Modelos de fluxos em redes. Algoritmos de otimização de caminho mínimo, de fluxo máximo e de fluxo com custo mínimo. Aplicações e implementação de algoritmos especializados.</t>
  </si>
  <si>
    <t>Redes de Computadores e MCTA028-15 Programação Estruturada</t>
  </si>
  <si>
    <t>Introduzir o conceito de fotônica e explorar aplicações em sistemas tecnológicos atuais. Introduzir as descrições geométrica e ondulatória da luz, e suas hipóteses de validade. Reforçar conhecimentos básicos de óptica e apresentá-los como parte do eletromagnético a partir do conceito de onda. Analisar fenômenos, elementos, componentes e dispositivos de óptica e fotônica. Dar uma formação prática, através dos experimentos de laboratório, dos componentes ópticos básicos, assim como dos dispositivos opto-mecânicos utilizados comumente em empresas e centros de pesquisa, para o desenvolvimento e teste das diversas tecnologias em fotônica (telecomunicações, instrumentação, sensoriamento, automação, energias renováveis, medicina, etc.).</t>
  </si>
  <si>
    <t>Parte teórica: Introdução à fotônica. Equação de ondas e Equações de Maxwell. Ondas eletromagnéticas. Óptica geométrica. Índice de refração. Lei de Snell. Reflexão interna total, ângulo crítico e princípio das fibras ópticas. Interfases dielétricas curvas, lentes delgadas. Polarização da luz: linear, circular, elíptica. Lei de Malus. Luz não polarizada. Polarização por reflexão, ângulo de Brewster. Interferência da luz, experimento de Young. Difração da luz. Princípio de Huygens e de Huygens-Fresnel.  Condições para difração de Fresnel e de Fraunhofer. Difração de campo distante (Fraunhofer) para uma fenda retangular, fenda circular, e conjunto de N fendas. Resolução de imagens, critério de Rayleigh. Grades de difração por transmissão e por reflexão.  Introdução ao Laser, led e laser semicondutores.
Parte experimental (em laboratório): Medidor de potência óptica. Espectrômetro. Sistemas opto-mecânicos para mesas ópticas: sistemas de rotação, plataformas, posicionadores, hastes, porta hastes, etc. Componentes ópticos: lentes, espelhos de primeira superfície, polarizadores, prismas, grades de difração (transmissão e reflexão), lasers semicondutores, 
Montagens experimentais completos para experimentos de: lentes, prismas, polarização, interferência, difração.</t>
  </si>
  <si>
    <t>Introduzir os conceitos, arquiteturas e protocolos de gerenciamento em redes de computadores. Estudar em profundidade protocolos e serviços de redes de computadores que são essenciais para o projeto de gerenciamento e interoperabilidade. Apresentar as tecnologias aplicadas ao gerenciamento de redes</t>
  </si>
  <si>
    <t>Introdução à Administração e Gerenciamento de Redes. Tópicos de gerenciamento de redes IPv4: Roteamento, Sub-redes e Serviços. Tópicos de gerenciamento de redes IPv6: Transição e Segurança. Simple Network Management Protocol (SNMP). Rede Definida por Software (SDN) e Virtualização de Funções de Rede (NFV). Computação em Nuvem. Novas Tendências Envolvendo o Gerenciamento de Redes.</t>
  </si>
  <si>
    <t>ESIF001-23</t>
  </si>
  <si>
    <t>Apresentar técnicas, algoritmos e aplicações básicas de codificação digital de sinais multimídia.</t>
  </si>
  <si>
    <t>Introdução à Multimídia e aos sinais multimídia. Algumas ferramentas de software multimídia. Representação de dados e imagens. Formatos populares de arquivos. Cor e Imagem em Vídeo. Fundamentos de Áudio Digital. Codificação e Compressão de Imagem. Compressão de Áudio Digital. Fundamentos de Codificação de Vídeo. Exemplos de Aplicações, e Tecnologias Multimídia Assistivas usuais em Desenho Universal</t>
  </si>
  <si>
    <t>ESIF002-23</t>
  </si>
  <si>
    <t>Apresentar fundamentos de geração e processamento de imagens gráficas, visando aplicações em visualização interativa e em projetos de software e hardware gráfico.</t>
  </si>
  <si>
    <t>Introdução ao processamento gráfico: hardware e software. Algoritmos essenciais em modelagem 3D de sólidos e em transformações. Geometria e visão no espaço 3D. Fatores humanos em elementos de efeitos gráficos. Projeto em aplicação de comunicação visual interativa e interface humano-máquina.</t>
  </si>
  <si>
    <t>ESIF003-23</t>
  </si>
  <si>
    <t>ESBM010-23</t>
  </si>
  <si>
    <t>Eletrofisiologia e Hemodinâmica Cardíaca</t>
  </si>
  <si>
    <t>Fundamentos de Fisiopatologia para Engenharias I; Fundamentos de Fisiopatologia para Engenharias II; Fenômenos de Transporte</t>
  </si>
  <si>
    <t>Prover uma visão geral dos fenômenos de acoplamento excitação-contração e hemodinâmica do coração.</t>
  </si>
  <si>
    <t>Anatomia do Coração; Fisiologia do Coração: características da membrana plasmática e íons, potencial de ação, sistema de acoplamento excitação-contração, sistema de condução elétrica; Formação do eletrogramas e eletrocardiogramas; Contração Cardíaca; Sistema Coronário; Hematologia e Reologia do Sangue; Hemodinâmica Cardíaca; Modelagem do sistema cardíaco.</t>
  </si>
  <si>
    <t>ESZI041-18</t>
  </si>
  <si>
    <t>AXLER, Sheldon Jay. Linear algebra done right. 3. ed. [S.l.]: Springer, 2015. (Undergraduate texts in mathematics). 
COELHO, Flávio Ulhoa; LOURENÇO, Mary Lilian. Um curso de álgebra linear. 2. ed. São Paulo, SP: Edusp, 2005. 261 p., il. (Acadêmica, 34). 
GEL’FAND, Izrail Moiseevich. Lectures on linear algebra. Tradução de Abe Shenitzer. New York, USA: Dover Publications, c1961. 185 p., il. 
HOFFMAN, Kenneth; KUNZE, Ray Alden. Linear algebra. 2. ed. Upper Saddle River, USA: Prentice Hall, c1971. viii, 407 p., il. 
KOSTRIKIN, A. I.; MANIN, Y. I. Linear algebra and geometry. New York, USA: Gordon &amp; Breach Science Publishers, 1989. ix, 309 p., il. (Algebra, logic, and applications, 1).
ROMAN, Steven. Advanced linear algebra. 3. ed. New York, USA: Springer, c2008. xviii, 522 p., il. (Graduate texts in mathematics, 135).</t>
  </si>
  <si>
    <t>CARLOS, A. F. A. A.; Reprodução do espaço urbano. São Paulo: Edusp, 1994. HARVEY, D. A produção capitalista do espaço. São Paulo: Annablume, 2005.
LEFEBVRE, H. A revolução urbana. Belo Horizonte: UFMG, 2004.
PEREIRA, P. C. X. (org). Imediato, global e total na produção do espaço: a financeirização da cidade de São Paulo no século XXI. São Paulo: FAUUSP, 2018. Disponível em http://www.livrosabertos.sibi.usp.br/portaldelivrosUSP/catalog/book/</t>
  </si>
  <si>
    <t>BUSSAB, W. O; MORETTIN, P. Estatistica Básica. 8 ed. São Paulo: Saraiva, 2013.
CARVALHO, M.S, CÂMARA G.; MONTEIRO, A.V.M. (eds). Análise Espacial de Dados Geográficas. Brasília; EMBRAPA, 2004. Disponível em: http://www.dpi.inpe.br/gilberto/livro/nalise/
FIELD, A. Descobrindo a estatística usando o SPSS. Porto Alegre, RS: ARTMED, 2009.</t>
  </si>
  <si>
    <t>ARFKEN, GEORGE B.; WEBER, HANS J. Mathematical Methods for Physicists.
FIGUEIREDO,DJAIRO GUEDES DE, Análise de Fourier e Equações Diferenciais Parciais.
JORGE L. DE LYRA, Métodos Matemáticos para Física e Engenharia. v. 2 - Transformadas de Fourier.
SPIEGEL, Murray - Análise de Fourier.</t>
  </si>
  <si>
    <t>MONTICELLI, A.; GARCIA, A.: Introdução a Sistemas de Energia Elétrica. 1. ed. Unicamp, 2004.
POWELL, L: Power System Load Flow Analysis. 1ª edition. McGraw-Hill Professional, 2004.
ROBBA, E. J.: Introdução a Sistemas Elétricos de Potência. 2. ed. Edgard Blucher, 2000.</t>
  </si>
  <si>
    <t xml:space="preserve">HÄRDLE, Wolfgang Karl; SIMAR, Léopold. Applied multivariate statistical analysis. 3rd ed. Berlin, Heidelberg: Springer Berlin Heidelberg, 2012. Livro Digital. (XVII, 516 p. 424 illus., 28 illus. in color), online resource. Disponível em: &lt;http://dx.doi.org/10.1007/978-3-642-17229-8&gt;. Acesso em: 08 out. 2022.
JOHNSON, Richard A.; WICHERN, Dean W. Applied multivariate statistical analysis. 6. ed. Upper Saddle River, USA: Pearson/Prentice Hall, c2007. xviii, 773 p., il.
MARDIA, Kantilal Varichand; KENT, John T.; BIBBY, John M. Multivariate analysis. Amsterdam, NLD: Academic Press, c1979. xv, 518 p., il. (Probability and mathematical statistics). </t>
  </si>
  <si>
    <t xml:space="preserve">BARTLE, Robert Gardner. The elements of real analysis. 2. ed. New York, USA: Wiley Publishing, c1976. xv, 480 p., il.
DUISTERMAAT, J. J.; KOLK, Johan A. C. Multidimensional real analysis I. v. 1: differentiation. Cambridge, GBR: Cambridge University Press, c2004. xvii, 422. (Cambridge studies in advanced mathematics, 86).
LIMA, Elon Lages. Análise no espaço Rn. Rio de Janeiro, RJ: Instituto de Matemática Pura e Aplicada, 2004. 128 p., il. (Matemática universitária).
LIMA, Elon Lages. Análise real: funções de n variáveis. 5. ed. Rio de Janeiro, RJ: Instituto de Matemática Pura e Aplicada, 2010. v. 2 . 206 p., il. (Matemática universitária).
RUDIN, Walter. Principles of mathematical analysis. 3. ed. New York, USA: McGraw-Hill Book, c1976. x, 342 p., il. (International series in pure and applied mathematics). </t>
  </si>
  <si>
    <t>DUISTERMAAT, J. J.; KOLK, Johan A. C. Multidimensional real analysis II. v. 2: integration. Cambridge, GBR: Cambridge University Press, c2004. [xviii, p 423-798]. (Cambridge studies in advanced mathematics, 87).
MUNKRES, James Raymond. Analysis on manifolds. Cambridge, USA: Westview Press, c1991. xi, 366 p., il. (Advanced book classics).
SPIVAK, Michael. O cálculo em variedades. Tradução de Carlos A. de Moura. Revisão de Lázaro Coutinho. Rio de Janeiro, RJ: Ciência Moderna, c2003. x, 168 p., il. (Clássicos da matemática).</t>
  </si>
  <si>
    <t>KANT, I. Antropologia de um ponto de vista pragmático. São Paulo: Iluminuras, 2006. 
MARX, K. Manuscritos econômico-filosóficos, São Paulo: Boitempo, 2004.
SARTRE, J.-P. O existencialismo é um humanismo. São Paulo: Vozes, 2010.</t>
  </si>
  <si>
    <t>BALL, Stuart R. Embedded Microprocessor Systems: Real Word Design. Butterworth- Heinemann, 3rd edition, November 2002.
PREDKO, M. Handbook of microcontrollers. New York: McGraw-Hill, 1998.
SHAW, A. C. Real-time systems and software. John Wiley &amp; Sons, 2001.</t>
  </si>
  <si>
    <t>HAVELOCK, D., KUWANO, S., VORLANDER, M. Handbook of Signal Processing in Acoustics. vols 1 e 2, Springer, 2013. v. 1 e 2.
MOSER, M. Engineering Acoustics, an Introduction to Noise Control, Springer, 2009.
ROSSING, T. D. (Ed.) Springer Handbook of Acoustics, New York: Springer Science, 2007.</t>
  </si>
  <si>
    <t>CORTEZ, L. A. B.; LORA, E. E. S.; GÓMEZ, E. O. Biomassa para energia. Campinas: UNICAMP, 2008. 733p.
NOGUEIRA, L. A. H.; LORA; E. E. S. Dendroenergia: Fundamentos e aplicações. 2. ed. Rio de Janeiro: Interciência, 2003. 199p.
WYMAN, Charles. Handbook on bioethanol: Production and utilization. 1. ed. CRC, 1996.</t>
  </si>
  <si>
    <t xml:space="preserve">GOHN, Maria da Glória. Movimentos sociais e redes de mobilizações civis no Brasil contemporâneo. 7. ed. Petrópolis: Vozes, 2013. </t>
  </si>
  <si>
    <t xml:space="preserve">TER-GAZARIAN, Andrei G. Energy Storage for Power Systems. 2d. edition. USA: KNovel, 2011. 
ZOBAA, Ahmed Faheem (Ed.). Energy Storage - Technologies and Applications. Publisher: InTech, 2013. 328 p. </t>
  </si>
  <si>
    <t xml:space="preserve">ARISTÓTELES. Poética. Tradução de Eudoro de Souza. Coleção Os Pensadores. São Paulo: Abril Cultural, 1973. 
OSTROWER, F. Criatividade e processos de criação. Petrópolis: Vozes, 1977. 
PAGNI, P. A. Experiência estética, formação humana e arte de viver. Desafios filosóficos à educação escolar. São Paulo: Edições Loyola, 2014. </t>
  </si>
  <si>
    <t>BAUDRILLARD, Jean. Simulacros e simulação. Lisboa: Relógio D'Água, 1991.
______Tela total: mito-ironias do virtual e da imagem. Porto Alegre: Sulina, 2005.
DOMINGUES, Diana (org.) A arte no século XXI: a humanização das tecnologias. São Paulo: Unesp, 1997.
______O mundo codificado: por uma filosofia do design e da comunicação. São Paulo: Cosac Naify, 2007.
GRAU, Oliver. Arte virtual: da ilusão à imersão. São Paulo: Unesp/Senac, 2007. GUATTARI, Félix. Caosmose: um novo paradigma estético. São Paulo: Ed 34, 1992.
LEÃO, Lucia (org.) O chip e o caleidoscópio: reflexões sobre as novas mídias. São Paulo: Senac, 2005.
RANCIÈRE, Jacques. A partilha do sensível: estética e política. São Paulo: Exo Experimental Org./ Ed. 34, 2005.
SANTAELLA, Lucia; ARANTES, Priscila (orgs.) Estéticas tecnológicas: novos modos de sentir. São Paulo: Educ, 2008.</t>
  </si>
  <si>
    <t>GESTOSO, J.I. Introdução à avaliação de programas sociais. Rio de Janeiro, RJ: Editora FGV, 2009.
JANNUZZI, P. Monitoramento e Avaliação de Programas Sociais no Brasil: uma introdução aos conceitos e técnicas. Campinas, SP: Alínea, 2016.
WORTHEN, B.R.; SANDERS, J.R.; FITZPATRICK, J.L. Avaliação de Programas: concepções e práticas. São Paulo: Gente/Edusp, 2004.</t>
  </si>
  <si>
    <t>BRASIL. Ministério de Minas e Energia. Balanço energético nacional. Rio de Janeiro: Empresa de Pesquisa Energética. Disponível em: &lt;https://ben.epe.gov.br/&gt;. Site atualizado todos os anos.
CARAJILESCOV, P., MAIORINO, J. R., MOREIRA, J. M. L., SCHOENMAKER, J., SOUZA, J. A. Energia: Origens, Conversão e Uso – Um curso interdisciplinar – em preparação.
GOLDENBERG, J. Energia no Brasil. LTC,1979.
HINRICHS, R. A.; KLEINBACH, M.; REIS, L. B. Energia e meio ambiente. São Paulo: Cengage Learning, 2012.
SILVA, C. G. De Sol a Sol - Energia no Século XXI. Oficina de Textos, 2010.</t>
  </si>
  <si>
    <t>BERTALANFFY LV (2012) Teoria geral dos sistemas. Petrópolis: Vozes.
CHRISTOPHERSON, RW (2012) Geossistemas: Uma Introdução à Geografia Física. Bookman Editora, 2012.
ODUM, E. P.; BARRETT, G. W. Fundamentos de Ecologia. São Paulo: Thompson Learning, 2007.</t>
  </si>
  <si>
    <t>BARSOUKOV, E., MCDONALD, J.R. Impedance Spectroscopy Theory, Experiment and Applications, 2nd ed, Willey-Interscience. 2005.
GRIMNES, S., MARTINSEN, O. G. Bioimpedance and Bioelectricity Basics. 3. ed. Academic Press, 2014.
REILLY, J.P., ANTONI, H., CHILBERT, M.A. Applied Bioelectricity: From Electrical Stimulation to Electropathology. Springer; 1998 edition.</t>
  </si>
  <si>
    <t>AB´SÁBER, A. Os domínios de natureza no Brasil: potencialidades paisagísticas. 4. ed. Cotia: Ateliê Editorial, 2007. 151 p.
COUTINHO, L. M.; O conceito de bioma. Acta Bot. Bras. 20(1):13-23, 2006. Disponível em &lt; www.scielo.br/pdf/abb/v20n1/02.pdf&gt;.
IBGE. Manual Técnico da Vegetação Brasileira. Rio de Janeiro: IBGE, 2012. Disponível em ftp://geoftp.ibge.gov.br/documentos/recursos_naturais/manuais_tecnicos/manual_tecnico_ve getacao_brasileira.pdf
MMA. Biodiversidade Brasileira: Avaliação e identificação de áreas e ações prioritárias para conservação, utilização sustentável e repartição dos benefícios da biodiversidade nos biomas brasileiros. Disponível em: http://www.mma.gov.br/estruturas/chm/_arquivos/Bio5.pdf
SANO, S. M.; ALMEIDA, S. P.; RIBEIRO, J. F. Cerrado: ecologia e flora. Brasília: EMBRAPA, 2008. v. 1, 408 p.</t>
  </si>
  <si>
    <t>OREFICE, R. L.; PEREIRA, M. M.; MANSUR, H. S. Biomateriais – Fundamentos e Aplicações. 1. ed. Ed. Cultura Médica, 2007.
RATNER, B. D.; HOFFMAN, A.S.; SCHOEN, F.J.; LEMONS J. E. Biomaterials Science – An Introduction to materials in medicine. Academic press, 2004.
TEMENOFF, J. S.; MIKOS, A.G.; Biomaterials: the Intersection of biology and materials science. Upper Saddle River, N.J: Pearson/Prentice, 2008.</t>
  </si>
  <si>
    <t>BERG, J. M.; TYMOCZKO, J.L; STRYER, L. Bioquímica, 5 ed. Rio de Janeiro: Guanabara Koogan, 2004.
LEHNINGER, A.L.; NELSON, D.L.; COX, M.M. Princípios de bioquímica. 4 ed. São Paulo: Sarvier, 2006. 1202 p.
VOET, D.; VOET, J.G. Bioquímica. 3 ed. Porto Alegre: Artmed, 2006, 1596 p.</t>
  </si>
  <si>
    <t>BRAUNER, Maria Claudia Crespo. Biotecnologia e Direito Ambiental-Possibilidades de proteção da vida a partirdo paradigma socioambiental. 2012.
RESENDE, Rodrigo R. Biotecnologia Aplicada à Agroindústria. 2017. v. 4. 1069 p.
RODRIGUES, Ana Cristina. Biotecnologia - Ambiente e Desenvolvimento Sustentável. 2011. 283 p.</t>
  </si>
  <si>
    <t>JARDIM, S.B.; Sistemas de Bombeamento, Ed. Sagra-DC-Luzzato, 1992.
MACINTYRE, A. J.; Bombas e Instalações de Bombeamento, LTC, 2. ed., 1997.
SOUZA, Z., Projeto de Máquinas de Fluxo - Tomo I - Base Teórica e Experimental, Edgard Interciência, 2011.
SOUZA, Z., Projeto de Máquinas de Fluxo - Tomo II - Bombas Hidráulicas Com Rotores Radias e Axiais, Edgard Interciência, 2011.</t>
  </si>
  <si>
    <t>JAMES, Barry R. Probabilidade: um curso em nível intermediário. 3. ed. Rio de Janeiro, RJ: Instituto de Matemática Pura e Aplicada, c2013. 299 p., il. (Projeto Euclides).
MEESTER, Ronald. A natural introduction to probability theory. 2. ed. Basel, CHE: Birkhäuser Science, c2008. x, 197 p. 
ROSS, Sheldon M. Probabilidade: um curso moderno com aplicações. Tradução de Alberto Resende De Conti. Revisão de Antonio Pertence Júnior. 8. ed. Porto Alegre, RS: Bookman, 2010. 606 p., il.</t>
  </si>
  <si>
    <t>APOSTOL, Tom Mike. Cálculo II: cálculo com funções de várias variáveis e álgebra linear, com aplicações às equações diferenciais e às probabilidades. Tradução de Joaquim Ferreira Marques. Waltham, USA: Reverté, c1996. xx, 752 p., il.
ARFKEN, George B.; WEBER, Hans J.; HARRIS, Frank E. Mathematical methods for physicists: a comprehensive guide. 7. ed. Waltham, USA: Academic Press, c2013. xiii, 1205 p., il.
ARFKEN, George B.; WEBER, Hans J. Física matemática: métodos matemáticos para engenharia e física. 6. ed. Rio de Janeiro, RJ: Elsevier: Campus, c2007. xii, 900.
BORISENKO, A. I.; TARAPOV, I. E. Vector and tensor analysis with applications. Edição de Richard Allan Silverman. New York, USA: Dover Publications, 1979. x, 257 p., il.
STEWART, James Drewry. Cálculo, vol. 2. Tradução de Antonio Carlos Moretti, Antonio Carlos Gilli Martins. 5. ed. São Paulo, SP: Cengage Learning, 2006. 652 p. em várias paginações., il.</t>
  </si>
  <si>
    <t>ORÉFICE R. L., PEREIRA M. M., MANSUR H. S.; Biomateriais: Fundamentos &amp; Aplicações, 1. ed. Cultura Medica. 2006.
RATNER B. D., HOFFMAN A. S., SCHOEN F. J., LEMONS J. E.; Biomaterials Science: An Introduction to Materials in Medicine. 2a ed. Academic Press. 2004.
TEMENOFF J.S., MIKOS A.G. Biomaterials: The Intersection of Biology and Materials Science. 1a ed. CRC. 2008. 600 p.</t>
  </si>
  <si>
    <t>BOYCE, M. P. Handbook of Cogeneration and Combined Cycle Power Plants. ASME Press, 2002.
KEHLHOFER, R., BACHMANN, R., NIELSEN, H. E WARNER, J. Combined Cycle Gas &amp; Steam Turbine Power Plant. 3. ed. PennWell Publhishing Company, Tulsa, Oklahoma, USA, 1999.
LORA, E.E.S., NASCIMENTO, M.A.R., Geração Termelétrica: Planejamento, Projeto e Operação. Rio de Janeiro: Inteciência, 2004. v.2.</t>
  </si>
  <si>
    <t>MOULSON, A. J.; HERBERT, J.M. Electroceramics: Materials, Properties, Applications. 2. ed. John Wiley &amp; Sons, 2003.
RIEDEL, R. Handbook of Ceramic Hard Materials, Two-v.s. John Wiley &amp; Sons, 1st edition, 2000.
WACHTMAN, J.B.; CANNON, W.R.; MATTEWSON, M.J. Mechanical Properties of Ceramics. 2. ed. John Wiley &amp; Sons, 2009.</t>
  </si>
  <si>
    <t>BROCHARD, V. Os céticos gregos. São Paulo: Odysseus, 2009.
HUME, D. Tratado da Natureza Humana, São Paulo: Unesp, 2000.
SEXTO EMPÍRICO (SEXTUS EMPIRICUS). Outlines of Pyrhronism. The Loeb Classical Library in four volumes, Cambridge: Harvard University Press, 2000. v.1.</t>
  </si>
  <si>
    <t>ATKINS, P. Físico-química. 8. ed. LTC, 2008. v. 2.
LAIDLER, K.J. Chemical Kinetics. New York, USA: Harper &amp; Row, 1987.</t>
  </si>
  <si>
    <t xml:space="preserve">FLOYD, T. Sistemas Digitais: Fundamentos e Aplicações. Porto Alegre, RS: Bookman, 2007. 888. p.
TOCCI, R.; WIDMER, N.; MOSS, G. Sistemas Digitais: Princípios e Aplicações. 10. ed. São Paulo, SP: Pearson Universidades, 2007. 830 p. 
VAHID, F. Sistemas Digitais: Projeto, Otimização e HDLs. Porto Alegre, RS: Bookman, 2008. 560 p. </t>
  </si>
  <si>
    <t>BOYLESTAD, R.L. Introdução a Análise de Circuitos. 12. ed. Prentice-Hall, 2012.
HAYT Jr, W.H.; KEMMERLY, J.E.; DURBIN, S.M. Análise de Circuitos em Engenharia. 7. ed. Mc Graw Hill, 2008.
HECHT, E. Optics. 4. ed. Pearson, Addison Wesley, 2002.</t>
  </si>
  <si>
    <t>ASKELAND, D. R.; PHULÉ, P.P. The Science and Engineering of Materials. Thomson- Engineering, 2005.
CALLISTER JR, W.D. Fundamentos da Ciência e Engenharia de Materiais: uma abordagem integrada. LTC, 2006.
SHACKELFORD, J.F. Introduction to Materials Science for Engineers. 6th Edition. Pearson / Prentice Hall, 2004.</t>
  </si>
  <si>
    <t>FERREIRA, N. J.; VIANELLO, R. L, OLIVEIRA, L. L. Meteorologia Fundamental. ND-EDIFAPES, 2001. 432p.
KIRCHHOFF, V. W. J. H. Introdução à Geofísica Espacial. São Paulo: Edusp, 1991.
WALLACE, J. M.; HOBBS, P. V. Atmospheric science: an introductory survey. 2nd ed. Burlington, MA: Elsevier Academic, 2006. 483 p.</t>
  </si>
  <si>
    <t>ALEXANDER, C. K.; SADIKU, M. N. O. Fundamentos de Circuitos Elétricos. 3. ed. Mc Graw Hill, 2008.
NILSSON, J.W.; RIEDEL, S. A. Circuitos Elétricos.  8th ed. Pearson, 2008.
ORSINI, L.Q.; CONSONNI, D. Curso de Circuitos Elétricos. São Paulo: Blücher. v. 1 ( 2. ed. – 2002 ) e v. 2 (2. ed. – 2004).</t>
  </si>
  <si>
    <t>HAYT Jr , W.H.; KEMMERLY, J.E.; DURBIN, S.M. Análise de Circuitos em Engenharia. McGraw Hill, 2007.
NILSSON, J.W.; RIEDEL, S. A. Circuitos Elétricos.8th ed. Pearson, 2008.
ORSINI, L.Q.; CONSONNI, D. Curso de Circuitos Elétricos. v. 1 ( 2. ed. – 2002 ) e v. 2 (2. ed. – 2004), Ed. Blücher, São Paulo.</t>
  </si>
  <si>
    <t>BOLLMANN, A. Fundamentos da Automação industrial Pneutrônica . 1. ed., ABPH, 1996.
BONACORSO, N. G.; NOLL, V. Automação Eletropneumática. 11. ed., Érica, 2004.
FIALHO, A. B. Automação Pneumática - Projetos, Dimensionamento e Análise de Circuitos. 1. ed. Èrica, 2002.</t>
  </si>
  <si>
    <t>CAVALCANTI, I. F. A. et al. Tempo e Clima no Brasil. Oficina de Textos. 1. ed. 2009. 464 p.
THOMPSON, R. D. Applied climatology: principles and practice. London, GBR : Routledge, 1997. 352p.
VAREJÃO-SILVA, M. A. Meteorologia e climatologia. Brasília: Instituto Nacional de Meteorologia-Ministério da Agricultura. 2001. 515p.</t>
  </si>
  <si>
    <t>BOYCE, M. P. Handbook of Cogeneration and Combined Cycle Power Plants. ASME Press, 2002.
LIZARRAGA, J. M. S. Cogeneración. Aspectos termodinámicos, tecnológicos y económicos. Bilbao: Servicio Editorial Universidad Pais Vasco, 1994.
PERRELLA, J. A. Cogeração - Geração Combinada de Eletricidade e Calor. Ed. UFSC, 2002.</t>
  </si>
  <si>
    <t>CASTILHOS, Armando Borges Júnior et al. (org.). Resíduos sólidos urbanos: aterro sustentável para municípios de pequeno porte. São Carlos: Rima, 2003. 294p.
D´ALMEIDA, M. L. O.; VILHENA, A.; Lixo Municipal: Manual de Gerenciamento Integrado. 3. ed. São Paulo: IPT/CEMPRE, 2010.
PEREIRA NETO, J. T.; Manual de Compostagem. Processo de Baixo Custo. Viçosa, MG: UFV, 2007.
ROCCA, A. C. et al., Resíduos Sólidos Industriais. 2. ed. São Paulo : CETESB,1993.</t>
  </si>
  <si>
    <t>CHALMER S, A. F. O que é ciência afinal? 1. ed. São Paulo: Brasiliense, 1993. 222 p.
VOLPATO, Gilson. Bases teóricas para redação científica. 1. ed. São Paulo: UNESP, 2007. 126 p.
VOLPATO, Gilson. Método lógico para a redação científica. 1. ed. [s.l.]: Best Writing, 2011.</t>
  </si>
  <si>
    <t>HAYKIN, S. Introdução aos Sistemas de Comunicação. 1. ed. Bookman, 2008.
LATHI, B. P. Modern Digital and Analog Communication Systems. 4. ed. Oxford, 2010.
PROAKIS, J.; SALEHI, M. Fundamentals of Communications Systems. 2. ed. Prentice Hall, 2007.</t>
  </si>
  <si>
    <t>BARABÁSI, Albert-László. Network Science. Cambridge University Press, 2016. 475 P. Digital. Disponível gratuitamente através da licença Creative Commons. &lt;http://networksciencebook.com/&gt;
CALDARELLI, Guido. Scale-free networks: complex webs in nature and technology. Oxford, UK: Oxford University Press, 2007. 309 p.
KUROSE, James F.; ROSS, Keith W. Redes de computadores e a internet. 5. ed. São Paulo: Addison Wesley, 2010. 614 p.</t>
  </si>
  <si>
    <t>HAYKIN, S.; MOHER, M. Sistemas de Comunicações Wireless. 1. ed. Bookman, 2008.
RAPPAPORT, T. S. Comunicações Sem Fio – Princípios e Práticas. 2. ed. Prentice Hall, 2009.
SHANKAR, P. M. Introduction to Wireless Systems. 1. ed.  John Wiley and Sons, 2002.</t>
  </si>
  <si>
    <t>BAZOVSKY, I. Reliability theory and practice. Dover Publications, 2004.
FOGLIATTO, F. S. RIBEIRO, J. L. D.; Confiabilidade e manutenção industrial. Elsevier Ltda., 2009.
PEREIRA LIMA, P. S. Confiabilidade de Componentes e Sistemas. Tachion 2014.
SUMMERVILLE, N. Basic reliability: an introduction to reliability engineering. AuthorHouse, 2004.</t>
  </si>
  <si>
    <t>FOGLIATTO, F. S.; RIBEIRO, J. L. D. Confiabilidade e Manutenção Industrial. Rio de Janeiro: Elsevier, 2009.
MEYER, P. L. Probabilidade Aplicações à Estatística. Rio de Janeiro: Ao Livro Técnico S.A., 1969.
PIAZZA, G. Introdução à Engenharia da Confiabilidade. Caxias do Sul: EDUCS, 2000.</t>
  </si>
  <si>
    <t>COLLINS, R. Quatros tradições sociológicas. Tradução de Raquel Weiss. Petrópolis, RJ: Vozes, 2009.
FRASER, N.; JAEGGI, R. Capitalismo em debate. Uma conversa na Teoria Crítica. São Paulo, SP: Boitempo, 2020.
RANCIÈRE, J. O Desentendimento. São Paulo, SP: Editora 34, 2018.</t>
  </si>
  <si>
    <t>ARISTOTELES. Obras. Madrid: Aguilar Ediciones, 1964.
BRAGA, Marco. Breve História da ciência moderna.  Rio de Janeiro: Jorge Zahar, 2008. v. 1 e 2. 
BURKE, Peter. Uma História Social do Conhecimento: de Gutenberg a Diderot. Rio de Janeiro: Jorge Zahar, 2003.
CAMENIETZKI, Carlos Ziller. A cruz e a luneta: ciência e religião na Europa moderna. Rio de Janeiro: Access, 2000.
CROMBIE, A. C. Historia de la ciencia: de San Agustín a Galileo. Tomo I: siglos XV a XIII. Madrid: Alianza, 1959.
ÉVORA, Fátima R. R. A revolução copernicana-galileana: astronomia e cosmologia pré-galileana. Campinas: CLE, 1988. v. 1.
GRANT, Edward. Os Fundamentos da Ciência Moderna na Idade Média. Porto: Porto , 2003.
KOYRÉ, Alexandre. Do mundo fechado ao universo infinito. Rio de Janeiro : Forense-Universitaria ; São Paulo : USP, 1979, c1957.
LE GOFF, Jaques. Os intelectuais na Idade Média. Rio de Janeiro: José Olympio, 2010.
VERGER, Jacques. As universidades na Idade Média. São Paulo: Unesp, 1990.</t>
  </si>
  <si>
    <t>IUDÍCIBUS, S.; MARION, J. C. Curso de contabilidade para não contadores. Atlas, 2011.
KANITZ, S. et al. Contabilidade Introdutória. Revisão de Eliseu Martins; Coordenação de Sérgio de Iudícibus. 11. ed. São Paulo, SP: Atlas, 2010.
MARION, J.C. Contabilidade básica. 11. ed. São Paulo, SP: Atlas, 2015.</t>
  </si>
  <si>
    <t>LEE, X. et al. Handbook of Micrometeorology: A Guide for Surface Flux Measurement and Analysis. Imprenta: online resource, 2005. 250 p.
MONTEIRO, C. A. F.; MENDONCA, F. Clima Urbano. São Paulo: Contexto. 2002. 192 p.
SANTAMOURIS, M. (Ed.) et al. Energy and climate in the urban built environment. London, GBR: Earthscan, 2001. 402 p.</t>
  </si>
  <si>
    <t>CONSTANTINO, A. Land grabbing in Latin America: another natural resource curse? Agrarian South: Journal of Political Economy, v.3, n.1, p.17-43, 2014. Disponível em: https://journals.sagepub.com/doi/10.1177/2277976014530217. Acesso em: 04 Dez. 2022. 
ECDPM. The complex link between climate change and conflict. ECDPM Great Insights, v.8, n.4, p.1-40, 2019. Disponível em: https://ecdpm.org/work/the-complex-link-between-climate-change-and-conflict-volume-8-issue-4-autumn-2019. Acesso em: 04 Dez. 2022.
IORIS, A.A.R. The Politics of Agribusiness and the Business of Sustainability. Sustainability, v.10, n.5, p.1648-1669, 2018. Disponível em: https://www.mdpi.com/2071-1050/10/5/1648. Acesso em 04 Dez. 2022.
NEWMAN, E. Hungry, or hungry for change? Food riots and the political conflict, 2005-2015. Studies in Conflict &amp; Terrorism, v.43, n.4, p.300-324, 2020.
RUDOLFSEN, I. Food insecurity and domestic instability: A review of the literature. Terrorism and Political Violence, v.32, n.5, p.921-948, 2018.
TOMEI, J.; HELLIWELL, R. Food versus fuel? Going beyond biofuels. Land Use Policy, v.56, p.320-326, 2016. Disponível em: https://www-sciencedirect.ez42.periodicos.capes.gov.br/science/article/pii/S0264837715003579?via=ihub. Acesso em: 04 Dez. 2022.
ZIMERMAN, A. A piece of land or peace on the Land: how much is a peasant's life worth in Brazil? Journal of Human Security, v.12, n.1, p.37-51, 2016. Disponível em: https://ideas.repec.org/a/lib/00johs/v12y2016i1p37-51.html. Acesso em: 04 Dez. 2022.</t>
  </si>
  <si>
    <t>FOUCAULT, M. História da sexualidade 1 : a vontade de saber. Rio de Janeiro: GRAAL, 1997. 
LOURO, G. L. (org.). O corpo educado: pedagogias da sexualidade. Belo Horizonte: Autêntica, 2001.
SEDGWICK, Eve Kosofsky. A epistemologia do armário. cadernos pagu (28), janeiro-junho de 2007: 19-54. (On-line)</t>
  </si>
  <si>
    <t>ALLIGOOD, K., YORKE, J.A., SAUER, T. Chaos: An Introduction to Dynamical Systems. Springer Science &amp; Business Media, 2000, 603 P.
MONTEIROL.H.A. Sistemas Dinâmicos. SP: Livraria da Física, 2011, 670 p.
OTT, E. Chaos in Dynamical Systems. Cambridge University Press, 2002, 478 p.</t>
  </si>
  <si>
    <t>BLANK, L., TARQUIN, A., Engenharia Econômica. Tradução da 6. ed. São Paulo: McGraw Hill. 742 p.
PINDICK, R., S. ; RUBINFELD, D., L. Microeconomia - 8. ed. Pearson, 2014.</t>
  </si>
  <si>
    <t>BUARQUE, Sérgio C. Metodologia e técnicas de construção de cenários globais e regionais. Texto para Discussão do IPEA, n. 939, 71 p. Disponível em http://repositorio.ipea.gov.br/bitstream/11058/2865/1/TD_939.pdf
FEIJÓ, C. A et al. Para entender a conjuntura econômica. São Paulo: Manole, 2008.
GONÇALVES, R.R et al. . Cenários Econômicos e Tendências. Rio de Janeiro: FGV, 2011.
MARCIAL, E.C.; GRUMBACH, R. S. Cenários prospectivos: como construir um futuro melhor. Rio de Janeiro: FGV, 2008.</t>
  </si>
  <si>
    <t>GONZALES VELASCO, J. Energías Renovables. 1a edición. Barcelona: Editorial Reverté, 2009. 656 p.
HODGE, B. K. Sistemas e Aplicações de Energia Alternativa. 1. ed. Rio de Janeiro: LTC, 2011. 309 p.</t>
  </si>
  <si>
    <t>SPERLING, L.H. Introduction to Physical Polymer Science. 4. ed. Wiley-Interscience, 2005.
YOUNG, R.J.; LOVELL, P.A. Introduction to Polymers. 2. ed. CRC Press, 1991.
WIEBECK, H.; HARADA, J. Plásticos de Engenharia. Artliber, 2005.</t>
  </si>
  <si>
    <t>AMYX, J.W.; BASS, J.; WHITING, D.M. Petroleum Reservoir Engineering Physical Properties. New York: MAcGraw-Hill, 1980.
MACHADO, J. C. V. Reologia e Escoamento de Fluidos: Ênfase na Indústria do Petróleo. Rio de Janeiro: Interciência: PETROBRÁS, 2002.
ROSA, A.; CARVALHO, R.&amp; XAVIER, J. A. D. Engenharia de Reservatórios de Petróleo. Interciência Ltda, 2006.  808 p
ROSA, A. &amp; CARVALHO, R. Previsão de Comportamento de Reservatórios de Petróleo. Rio de Janeiro: Interciência, 2002.</t>
  </si>
  <si>
    <t>HORVATH, Jorge Ernesto. O ABCD da Astronomia e Astrofísica. São Paulo: Livraria da Física, 2008. _x000B_LANGHI, Rodolfo; NARDI, Roberto. Educação em Astronomia: Repensando a Formação de Professores - Educação para a Ciência. São Paulo: Escrituras, 2013. 
LONGHINI, Marcos Daniel. Ensino de astronomia na escola: concepções, ideias e práticas. São Paulo: Átomo, 2014.</t>
  </si>
  <si>
    <t>FIGUEIREDO, Djairo Guedes de. Análise de Fourier e equações diferenciais parciais. 4. ed. Rio de Janeiro, RJ: Instituto de Matemática Pura e Aplicada, 2005. 274 p., il. (Projeto Euclides).
IÓRIO, Valéria de Magalhães. EDP: um curso de graduação. 2. ed. Rio de Janeiro, RJ: Instituto de Matemática Pura e Aplicada, 2005. 254 p., il. (Matemática universitária).</t>
  </si>
  <si>
    <t>ARFKEN, G.B., WEBER, H.J. Mathematical Methods for Physicists. Elsevier
BARCELOS NETO, J. Matemática para físicos com aplicações. v. II. SP: Livraria da Física, 2011. 601 p.
BOAS, M.L. Mathematical Methods in the Physical Sciences. Wiley.
SPIEGEL, M.R. Análise de Fourier. Mc Graw-Hill.</t>
  </si>
  <si>
    <t>CROWE, C.; SOMMERFELD, M.; TSUJI, Y. Multiphase Flows With Droplets and Particles. CRC Press, 1998.
FAGHRI, A.; ZHANG, Y. Transport Phenomena in Multiphase Systems. Elsevier, 2006.
ISHI, M.; HIBIKI, T. Thermo-Fluid Dynamics of Two-Phase Flow. 2. ed. Springer, 2001.</t>
  </si>
  <si>
    <t>MEYER, D., EL-HANI, C. N. Evolução: o sentido da biologia. São Paulo: UNESP, 2005. 132 p. (Paradidáticos ; Série Evolução). 
RIDLEY, M. Evolução. 3 ed. Porto Alegre: Artmed, 2006. 752 p.
SADAVA, David; HELLER, , Craig; PURVES, William; HILLIS, David. Vida: A Ciência da Biologia - volume 1: Célula e hereditariedade. 8. ed. Porto Alegre: Artmed, 2009.
SADAVA, David; HELLER, , Craig; PURVES, William; HILLIS, David. Vida: A Ciência da Biologia - volume 2: Evolução, diversidade e ecologia. 8. ed. Porto Alegre: Artmed, 2009.
SADAVA, David; HELLER, , Craig; PURVES, William; HILLIS, David. Vida: A Ciência da Biologia - volume 3: Plantas e Animais. 8. ed. Porto Alegre: Artmed, 2009.</t>
  </si>
  <si>
    <t>ANDERSON, G. Federalismo: uma introdução. Rio de Janeiro, RJ: FGV, 2009.
LIPJHART, A. Modelos de democracia: desempenho e padrões de governo em 36 países. Rio de Janeiro, RJ: Civilização Brasileira, 2003.
NETO, A.M. (org.). Governos estaduais no federalismo brasileiro: capacidades e limitações governativas em debate. Brasília, DF: IPEA, 2014. Disponível em: http://repositorio.ipea.gov.br/bitstream/11058/3184/1/livro_governos_estaduais.pdf. Acesso em 12 Dez. 2022.</t>
  </si>
  <si>
    <t>LEE, Jeffrey M. Manifolds and differential geometry. Providence, USA: American Mathematical Society, c2009. xiv, 671. (Graduate studies in mathematics, 107). 
POOR, Walter A. Differential geometric structures. Mineola, USA: Dover Publications, 2007. xiii, 338 p., il. 
TU, Loring W. An introduction to manifolds. New York, USA: Springer New York, 2011. Livro Digital. (XVIII, 410 p. 124 illus., 1 illus. in color), online resource. (Universitext). Disponível em: &lt;http://dx.doi.org/10.1007/978-1-4419-7400-6&gt;. Acesso em: 12 set. 2022.</t>
  </si>
  <si>
    <t>BARBOSA, MURYATAN. A Razão africana. São Paulo: Todavia, 2020
FANON, F. Pele negra, máscaras brancas. Salvador: EDUFBA, 2008
WIREDU, Kwasi. (editor). A companion to African philosophy. First published 2004 by Blackwell Publishing Ltd., 594 p.</t>
  </si>
  <si>
    <t>DEWEY, John. Experiência e educação. Petrópolis, RJ: Vozes, 2010.
FREIRE, Paulo. Pedagogia do oprimido. 50. ed. Rio de Janeiro, RJ: Paz e Terra, 2011.
RANCIÉRE, Jacques. O mestre ignorante: cinco lições sobre a emancipação intelectual. 3. ed. Belo Horizonte, MG: Autêntica, 2011.</t>
  </si>
  <si>
    <t>BOTO, C. A escola do homem novo: Entre o Iluminismo e a Revolução Francesa. São Paulo: UNESP, 1996.
ILLICH, I. Sociedade sem escolas. São Paulo: Vozes, 2018. 
MASSCHELEIN, J. &amp; SIMONS, M. Em defesa da escola: uma questão pública. 2. ed. Belo Horizonte: Autêntica, 2017.</t>
  </si>
  <si>
    <t>TAYLOR, E.F., WHEELER J.A. Exploring Black Holes: Introduction to General Relativity.
HERTLE, J.B. Gravity: An Introduction to Einstein's General Relativity.
SCHUTZ, B.F. A First Course in General Relativity.</t>
  </si>
  <si>
    <t>EARLE, J.H. Engineering Design Graphics. 11ed. Prentice Hall, 2004.
GIESECKE, F.E. et al. Comunicação gráfica moderna. Porto Alegre: Bookman, 2002.
RIASCOS, L.A.M.; MARQUES, D.; LIMA, C. R.; GASPAR, R. Fundamentos de desenho e projeto. 2. ed. Plêiade, São Paulo, 2010.
RIBEIRO, C.T.; DIAS, J.; SOUZA, L.; KOURY, R. N. N.; PERTENCE, E. M. Desenho técnico moderno. 4. ed., Rio de Janeiro: LTC, 2006.</t>
  </si>
  <si>
    <t>SADIKU, M. N. O. Elementos de Eletromagnetismo. 3. ed. Bookman, 2004.
ULABY, F. T. Eletromagnetismo para Engenheiros. 1. ed. Bookman, 2009.
WENTWORTH, S. M. Eletromagnetismo Aplicado. Bookman, 2009.</t>
  </si>
  <si>
    <t>BURAGO, Dmitri; BURAGO, Yuri; IVANOV, Sergei. A course in metric geometry. Providence, USA: American Mathematical Society, c2001. xiv, 415. (Graduate studies in mathematics, 33). ISBN 821821296.
KOLMOGOROV, Andrei Nikolaevich; FOMIN, Sergey Vladimirovich. Elements of the theory of functions and functional analysis. Mineola, USA: Dover Publications, 1999. 2 v., il. ISBN 9780486406831.
LIMA, Elon Lages. Espaços métricos. 4. ed. Rio de Janeiro, RJ: Instituto de Matemática Pura e Aplicada, 2005. 299 p., il. (Projeto Euclides). ISBN 9788524401589.</t>
  </si>
  <si>
    <t>ANDREASSI, T. Gestão da inovação tecnológica. São Paulo: Thomson, 2007. ISBN 852210559- 6.
BULGERMAN, R. A.; MAIDIQUE, M. A. Strategic management of technology and innovation. Illinois: Irwin, 1988.
TIDD, J.; BESSANT, J.; PAVITT, K. Gestão da inovação. 3. ed. Porto Alegre: Bookman, 2008. 600 p. ISBN 9788577802029.</t>
  </si>
  <si>
    <t>KERZNER, H. Gestão de projetos: as melhores práticas. Porto Alegre, RS: Bookman, 2006.
PROJECT MANAGEMENT INSTITUTE (PMI). Um guia do conjunto de conhecimentos em gerenciamento de projetos: guia PMBOK. 4. ed. Newtown Square, PA: Project Management Institute, 2008.
VARGAS, R. V. Gerenciamento de projetos: estabelecendo diferenciais competitivos. Rio de Janeiro, RJ: Brasport, 2005.</t>
  </si>
  <si>
    <t>DYRO, J. F.; Clinical engineering handbook. Burlington, USA: Academic Press, c2004.
FONTINELE JUNIOR, K.; Administração Hospitalar. São Paulo: AB , 2002. 
GEMA Gerenciamento da Manutenção de Equipamentos Médico-Hospitalares  – apostila eletrônica.
KARMAN J.; Manutenção e segurança hospitalar preditivas. São Paulo: Estação Liberdade, 2011. 
ZOBOLI, E. L. C. P.; Ética e Administração Hospitalar. São Paulo: Loyola, 2002.</t>
  </si>
  <si>
    <t>COPÉRNICO. Sobre las revoluciones. Madri: Tecnos, 2009.
DUHEM, P. Sauver les apparences. Paris: Vrin, 2003.
EVANS, J. The history and practice of ancient astronomy. Oxford: University Press, 1998.
KEPLER, El secreto Del universo. Madri: Alianza, 1992.
MOURÃO, R. R. de F. Kepler: a descoberta das leis do movimento planetário. São Paulo: Odisseus, 2008
PTOLOMEU. Almagest. Princeton: University Press, 1998.</t>
  </si>
  <si>
    <t>GOMES, P. C. C. Geografia e modernidade. Rio de Janeiro: Bertrand Brasil, 2005.
MOREIRA, R. O pensamento geográfico brasileiro. V 1-3. São Paulo: Contexto, 2010. 
MORAES, A. C. R. Geografia – Pequena História Crítica. São Paulo: HUCITEC, 1989.</t>
  </si>
  <si>
    <t>KARL–HEINZ, J.; TIEGELKAMP, M. IEC 61131–3: Programming Industrial Automation Systems: Concepts and Programming Languages, Requirements for Programming Systems, Aids to Decision–Making Tools. Springer, 2001.
LEWIS, R. W. Programming Industrial Control Systems Using IEC 1131–3. IEE Control Engineering Series 50, 1998.
WHITT, M. D. Successful Instrumentation and Control System Design. ISA, 2003.</t>
  </si>
  <si>
    <t>ATKINS, Peter; DE PAULA, Julio. Physical chemistry. 8. ed. New York: Oxford University Press, 2006. 1064p.
LEVINE, Ira N. Quantum chemistry. 6. ed. Harlow, USA: Prentice Hall, 2008. 751 p.
TIPLER, P. A.; LLEWELLYN, R.A. Física Moderna. Grupo Editorial Nacional (GEN) -LTC, 2010.</t>
  </si>
  <si>
    <t>FERNANDES, F. A revolução burguesa no Brasil: ensaio de interpretação sociológica. 5. ed. São Paulo: Globo, 2006.
FREIRE, G. Casa grande e senzala. São Paulo: Global , 2006.
FURTADO, C. Formação Econômica do Brasil. São Paulo: Companhia das Letras, 2007.
HOLANDA, S.B. Raízes do Brasil. Rio de Janeiro: José Olympio, 1982.
NASCIMENTO, A. O Genocídio do Negro Brasileiro. Rio de Janeiro: Paz e Terra, 1978.
PRADO, Caio Prado. A formação do Brasil Contemporâneo. São Paulo: Brasiliense, 1971.</t>
  </si>
  <si>
    <t>BRÉZIS, Haim. Functional analysis, Sobolev spaces and partial differential equations. New York, USA: Springer, c2011. xiii, 599 p., il. (Universitext). ISBN 9780387709130.
HÖNIG, Chaim Samuel. Análise funcional e aplicações. 2. ed. São Paulo, SP: USP, Instituto de Matemática e Estatística, 1990. xii, 278 p., il.
KREYSZIG, Erwin. Introductory functional analysis with applications. New York, USA: John Wiley &amp; Sons, c1978. xv, 688 p., il. (Wiley classics library). ISBN 9780471504597.</t>
  </si>
  <si>
    <t>GIBAS, C.; JAMBECK, P. Developing Bioinformatics Computer Skills. O'Reilly &amp; Associates, 2001.
LESK, Arthur M. Introdução à Bioinformática 2. ed. Porto Alegre, RS: Artmed 2008
SETUBAL, J. C.; MEIDANIS, J. Introduction to Computational Molecular Biology. Brooks/Cole, Pub Co, 1997.</t>
  </si>
  <si>
    <t>CHURCHLAND, P. M. Matéria e Consciência: Uma Introdução Contemporânea À Filosofia da Mente. São Paulo: UNESP, 2004.
COSTA, C. Filosofia da Mente. Rio de Janeiro: Zahar, 2005.
MASLIN, K. T. Introdução à Filosofia da Mente. 2. ed. Porto Alegre: Artmed, 2009.
TEIXEIRA, J. De Fernandes. Mente, Cérebro &amp; Cognição. 3. ed. Petrópolis: Vozes, 2008.</t>
  </si>
  <si>
    <t>BOLFARINE, Heleno; SANDOVAL, Mônica Carneiro. Introdução à inferência estatística. 2. ed. Rio de Janeiro, RJ: Sociedade Brasileira de Matemática, 2010. xiv, 159 p., il. (Matemática aplicada, 1). ISBN 9788585818821.
BUSSAB, Wilton de Oliveira; MORETTIN, Pedro Alberto. Estatística básica. 9. ed. São Paulo, SP: Saraiva, 2017. xxii, 554 p., il. ISBN 9788547220228.
ELIAN, Silvia Nagib; FARHAT, Cecília Aparecida Vaiano. Estatística básica. São Paulo, SP: LCTE, 2006. 239 p., il. ISBN 9788598257433.
MONTGOMERY, Douglas C.; RUNGER, George C. Estatística aplicada e probabilidade para engenheiros. Tradução de Verônica Calado. 6. ed. Rio de Janeiro, RJ: LTC, 2016. xvi, 629 p., il. ISBN 9788521632412.</t>
  </si>
  <si>
    <t>DANTAS, B. Probabilidade: um curso introdutório, São Paulo: EdUSP, 2008. 252 p. ISBN 9788531403996.
MEYER, P. Probabilidade: Aplicações à Estatística. Rio de Janeiro, RJ: LTC, 1983. 
MONTGOMERY, D.C.; HINES, W.W.; GOLDSMAN, D.M.; BORROR, C.M. Probabilidade e Estatística na Engenharia.  Rio de Janeiro: LTC, 2006.
ROSS, S. Probabilidade: Um Curso Moderno com Aplicações. Bookman, 2010.</t>
  </si>
  <si>
    <t>RABIN, S. Introdução ao desenvolvimento de games. São Paulo, SP: Cengage Learning, 2012. v. 1.
RABIN, S. Introdução ao desenvolvimento de games. São Paulo, SP: Cengage Learning, 2013.  v. 2.
RABIN, S. Introdução ao desenvolvimento de games. São Paulo, SP: Cengage Learning, 2013. v. 3.
RABIN, S. Introdução ao desenvolvimento de games. São Paulo, SP: Cengage Learning, 2012. v. 4.
ROLLINGS, A.; MORRIS, D. Game architecture and design; a new edition. San Francisco, USA: New Riders, 2003.
SCHUYTEMA, P. Design de games: uma abordagem prática. São Paulo, SP: Cengage Learning, 2008.</t>
  </si>
  <si>
    <t>DORF, R. C.; BISHOP, R. H. Sistemas de controle modernos. 8. ed.LTC, 2001.
FRANKLIN, G.; POWELL, J. D.; EMAMI-NAEINI, A. Feedback control of dynamic systems. 5th ed. Pearson, 2005.
KUO, B. Sistemas de Controle Automático. Prentice Hall do Brasil, 1985.</t>
  </si>
  <si>
    <t>ARROWSMITH, D. K.; PLACE, C. M. An introduction to dynamical systems. Cambridge, GBR: Cambridge University Press, 1990. 423 p., il. ISBN 9780521316507.
HIRSCH, Morris William; SMALE, Stephen; DEVANEY, Robert L. Differential equations, dynamical systems, and an introduction to chaos. 3. ed. Waltham, USA: Academic Press, c2013. xiv, 418 p., il. ISBN 9780123820105.
PERKO, Lawrence. Differential equations and dynamical systems. 3. ed. New York, USA: Springer, 2000. xiv, 555 p., il. (Texts in applied mathematics, 7). ISBN 9780387951164.
WIGGINS, Stephen. Introduction to applied nonlinear dynamical systems and chaos. 2. ed. New York, USA: Springer, 2003. xix, 843 p., il. (Texts in applied Mathematics, 2). ISBN 9780387001777.</t>
  </si>
  <si>
    <t>BARIONI, C.C.; SCHMIDT, H.P.; KAGAN,N.; ROBBA, E.J. Introdução a sistemas elétricos de potência. 2. ed. São Paulo: Edgard Blucher, 2000.
GRAINGER, J. J.; Stevenson Jr, W. D. Power System Analysis. McGraw-Hill, 1994.
MONTICELLI, A. Introdução a sistemas de energia elétrica. Unicamp, 2004.</t>
  </si>
  <si>
    <t>JACOBSON, Nathan. Structure and representations of Jordan algebras. Providence, USA: American Mathematical Society, c1968. x, 453 p., il. (American Mathematical Society. Colloquium publications, 39). ISBN 082184640X.
SCHAFER, Richard D. An introduction to nonassociative algebras. Mineola, USA: Dover, 1995. x, 166. ISBN 9780486688138.</t>
  </si>
  <si>
    <t>BOYCE, W.; DIPRIMA, R. Equações Diferenciais Elementares e Problemas de Valores de Contorno.
GUIDORIZZI, H. Um curso de cálculo. Rio de Janeiro, RJ: LTC, 2018. v. 4.
ZILL D.; CULLEN M. Equações Diferencias. São Paulo, SP: Pearson Education do Brasil, 2001. v. 1 e 2</t>
  </si>
  <si>
    <t>DORAN, J. P. Unity Game Development Blueprints. Packt, 2014.
GIBSON, J. Introduction to Game Design, Prototyping and Development: from Concept to Playable Game with Unity and C#. Addison-Wesley, 2015.
RABIN, S. Introdução ao Desenvolvimento de Games. Cengage Learning, 2013. v. 2.</t>
  </si>
  <si>
    <t>GENTLEMENT, R. R. Programming for Bioinformatics. New York: Chapman &amp; Hall-CRC Press, 2009.
GENTLEMENT, R.; CAREY, V.; HUBER, W.; IRIZARRY, R.; DUDDOIT, S. Bioinformatics and Computational Biology Solutions using R and Bioconductor. New York: Springer, 2005.
HAHNE, F.; HUBER, W.; GENTLEMENT, R.; FALCON, S.; Bioconductor Case Studies. 1. ed. Berlim: Springer, 2008.</t>
  </si>
  <si>
    <t>ALEXANDRE, A. C. et al. Radiodiagnóstico Médico: desempenho de equipamentos e segurança. Brasil: Gência Nacional de Vigilância Sanitária, Ministério da Saúde. Editorial Anvisa, 2005.
LAB MANUAL, Student Version. USA: Spectrum Techniques, 2002.
PETERSON, R. S. Experimental γ Ray Spectroscopy and Investigations of Experimental Radioactivity. USA: Spectrum Techniques, 1996.</t>
  </si>
  <si>
    <t>CHAPMAN, S. J. Fundamentos de Máquinas Elétricas. 5. ed. Mc Graw Hill, 2013.
FITZGERALD, A. E. ; KINGSLEY, C.; UHMANS, S. Máquinas Elétricas. Tradução Anatólio Laschuk. 7. ed. Porto Alegre: Bookman, 2014.
SEN, P. C. Principles of Electric Machines and Power Electronics. 2. ed. John Wiley &amp; Sons, 1996.</t>
  </si>
  <si>
    <t>INCROPERA, F. P.; De WITT, D. P. Fundamentos de Transferência de Calor e Massa. 6. ed. LTC, 2002.
SONNTAG, R. E.; BOGNAKKE, C.; VAN WYLEN, G. J. Fundamentos da Termodinâmica Clássica. Tradução da 6. ed. americana. Edgard Blücher, 2003.
WHITE, F. M. Mecânica dos Fluidos. 6. ed. McGraw Hill, 2010.</t>
  </si>
  <si>
    <t>ASHCROFT, Neil W; MERMIN, N.David. Solid state physics. Singapore: Brooks/Cole: Thomson, 1976. 826p.
KAUFMANN, Elton N. Characterization of Materials. Hoboken: John Wiley &amp; Sons, 2003. v. 1 e 2.
KITTEL, Charles. Introducao à física do estado sólido. [Introduction to solid state physics]. 8. ed. Rio de Janeiro: LTC, 2006. 578 p.</t>
  </si>
  <si>
    <t>NEMETH, E.; HEIN, T.; SYNDER, G. Manual completo do Linux: guia do administrador. 2. ed. São Paulo, SP: Prentice Hall Brasil, 2007.
STEVENS, R. UNIX network programming. 2. ed. Upper Saddle River, NJ: Prentice-Hall, 1998. v. 1.
TANENBAUM, A. S.; WETHERALL, D. Redes de computadores. 5. ed.São Paulo, SP: Pearson Education do Brasil, 2011.</t>
  </si>
  <si>
    <t xml:space="preserve">COQUELIN, A. Teorias da arte. Tradução Rejane Janowitzer. São Paulo: Martins, 2005. 
DANTO, A. O que é a arte? Tradução e apresentação Rachel Cecília de Oliveira e Debora Pazetto. Belo Horizonte: Relicário Edições, 2020. 
SOUZA, G. M. Exercícios de leitura. São Paulo: 34, 2009. </t>
  </si>
  <si>
    <t>CAPOVILLA F, RAPHAEL V. Dicionário enciclopédico ilustrado trilíngüe – Língua Brasileira de Sinais – LIBRAS. 3. ed. São Paulo: EDUSP, 2015. v. 1.
CAPOVILLA F, RAPHAEL V. Dicionário enciclopédico ilustrado trilíngüe – Língua Brasileira de Sinais – LIBRAS. 3. ed. São Paulo: EDUSP, 2015. v. 2.
MINISTÉRIO DA EDUCAÇÃO. Lei nº 10.436, de 24 de abril de 2002. Brasília: MEC, 2005 &lt;Recurso eletrônico: Disponível no catálogo do SisBi&gt;.
MINISTÉRIO DA EDUCAÇÃO. Decreto nº 5.626 de 22 de dezembro de 2005. Brasília: MEC, 2005 Recurso eletrônico: Disponível no catálogo do SisBi.
QUADROS, R. M.; KARNOPP, L. Língua de Sinais Brasileira: estudos linguísticos. Porto Alegre: Artmed, 2004.
SKLIAR, C. Atualidade da educação bilíngue para surdos: interfaces entre pedagogia e linguística. Porto Alegre, Mediação, 1999. v. 2.</t>
  </si>
  <si>
    <t>HOUSECROFT, Catherine E.; SHARPE, Alan G. Química inorgânica. Tradução de Edilson Clemente da Silva, Júlio Carlos Afonso, Oswaldo Esteves Barcia. Rio de Janeiro, RJ: LTC, 2013.
LEE, J. D. Química Inorgânica - Não Tão Concisa. São Paulo: Edgard Blucher. 1999.
SHRIVER, D. F.;  ATKINS, P. W.; LANGFORD, C. H. Inorganic Chemistry. 4. ed. Freeman and Company, 2008.</t>
  </si>
  <si>
    <t>CAMUTTO, H. K. P. Do Latim ao Português: Rudimentos de Filologia e História da Língua Portuguesa com uma Pequena Gramática de Latim. Curitiba: Appris, 2019.
SIDWELL, Keith C. Aprendendo Latim. São Paulo: Odysseus, 2014.
WOODCOCK, Eric Charles. A New Latin Syntax. Illions: Bolchazy-Carducci Publishers, 2016.</t>
  </si>
  <si>
    <t>CASSIANO, C. C. F. O mercado do livro didático no Brasil do século XXI: a entrada do capital espanhol na educação nacional. São Paulo: Editora Unesp, 2013.
GARCIA, N. M. D. (org.). O livro didático de Física e de Ciências em foco: dez anos de pesquisa. São Paulo: Livraria da Física, 2017.
MARTINS, I.; GOUVÊA, G.; VILANOVA, R. (org.). O livro didático de Ciências: contextos de exigência, critérios de seleção, práticas de leitura e uso em sala de aula. Rio de Janeiro: [s.n.], 2012. 203 p. Disponível em: www.nutes.ufrj.br/arquivos/O_livro_didatico_de_Ciencias.pdf.</t>
  </si>
  <si>
    <t>BIZZO, Nelio. O ensino de Ciências e os erros conceituais: reconhecer e evitar. São Paulo: Editora do Brasil, 2012. 
LOPES, Alice Casimiro; MACEDO, Elizabeth. Teorias de Currículo. São Paulo: Cortez, 2011. 
MARTINS, I.; GOUVÊA, G.; VILANOVA, R. (org.). O livro didático de Ciências: contextos de exigência, critérios de seleção, práticas de leitura e uso em sala de aula. Rio de Janeiro: [s.n.], 2012. Disponível em: &lt;http://www.nutes.ufrj.br/arquivos/O_livro_didatico_de_Ciencias.pdf&gt;</t>
  </si>
  <si>
    <t>ALENCAR, F. E. Teoria Elementar dos Conjuntos. São Paulo: Livraria Nobel, 1976.
DA COSTA, Newton C. A. Ensaio sobre os fundamentos da lógica. 3ª reimpressão. São Paulo: Hucitec, 2009.
HALMOS, Paul R. Teoria Ingenua dos Conjuntos. Tradução de Irineu Bicudo. S. Paulo: EDUSP e Polígono, 1970.</t>
  </si>
  <si>
    <t>BISPO, C. A. F. Introdução à lógica matemática. São Paulo: CENCAGE, 2011.
MORTARI, C. A. Introdução à lógica. UNESP, 2001.
REZENDE, S. O. Sistemas inteligentes – fundamentos e aplicações. Manole, 2005.</t>
  </si>
  <si>
    <t>CHELLAS, B. Modal logic: an introduction. Cambridge, UK: Cambridge University Press, 1980.
FITTING, M.; MENDELSOHN, R. L. First-order modal logic. Amsterdam, NLD: Kluwer, 1998.
HAACK, S. Filosofia das lógicas. São Paulo, SP: UNESP, 1998.</t>
  </si>
  <si>
    <t>CHOPRA, S.; MEINDL, P. Gerenciamento da cadeia de suprimentos. São Paulo: Prentice Hall, 2003. ISBN: 8587918249.
MCKINNON, A. C. Green logistics improving the environmental sustainability of logistics. London, Kogan Page, c2010 Philadelphia. xi, 372 p. ISBN 9780749456788.
NOVAES, A. G.; ALVARENGA, A. C. Logística Aplicada Suprimento e Distribuição Física. São Paulo: Edgard Blucher, 2000. ISBN: 9788521202684</t>
  </si>
  <si>
    <t xml:space="preserve"> JONES, C. Introdução à Teoria do Crescimento Econômico. Rio de Janeiro: Campus, 2000.
LOPES, L.; VASCONCELOS, M. A. (orgs.). Manual de Macroeconomia. São Paulo: Atlas, 2008.
MANKIW, N. Macroeconomia. Rio de Janeiro: LTC, 2014.</t>
  </si>
  <si>
    <t>BLANCHARD, O. Macroeconomia. São Paulo: Prentice Hall, 2017.
LOPES, L.; VASCONCELOS, M. A. (orgs.). Manual de Macroeconomia. São Paulo: Atlas, 2008.
MANKIW, G. N. Macroeconomia. São Paulo: LTC, 2014.</t>
  </si>
  <si>
    <t>BLANCHARD, O. Macroeconomia. 7. ed. São Paulo: Prentice Hall, 2017.
DORNBUSCH, R.; FISCHER, S.; STARTZ, R. Macroeconomia. Porto Alegre: AMGH, 2013.
FEIJÓ, C.; RAMOS, R. (orgs.). Contabilidade social: referência atualizada das Contas Nacionais do Brasil. 5. ed. Rio de Janeiro: Elsevier, 2017.
MANKIW, G. N. Macroeconomia. Rio de Janeiro: LTC, 2014.</t>
  </si>
  <si>
    <t>CHAPMAN, S. J. Fundamentos de Máquinas Elétricas. 5. Ed. Mc Graw Hill, 2013.
FITZGERALD, A. E.; KINGSLEY, C.; UHMANS, S. Máquinas Elétricas. Tradução Anatólio Lasch. 7. ed. Porto Alegre: Bookman, 2014.
SEN, P. C. Principles of Electric Machines and Power Electronics. 2. ed. John Wiley &amp; Sons, , 1996.</t>
  </si>
  <si>
    <t>COHEN, H.; ROGERS, G. F. S.; SARAVANAMUTTOO, H. I. H. Gas Turbine Theory. 4. ed. Logman Group, 1996.
MAZURENKO, A. S.; SOUZA, Z.; LORA, E.E.S. Máquinas Térmicas de Fluxo: Cálculos termodinâmicos e estruturais. Rio de Janeiro: Interciência, 2013.
SOUZA, Z. Plantas de geração térmica a gás: turbinas a gás, turbocompressor, recuperador de calor e câmara de combustão. Rio de Janeiro: Interciência, 2014.</t>
  </si>
  <si>
    <t>BONDY, J. A.; MURTY, U. S. R. Graph theory. [S.l.]: Springer, New York, 2008. v. 244, p. xii+651. (Graduate Texts in Mathematics). ISBN 978-1-84628-969-9. DOI: 10.1007/978-1-84628-970-5.
MITZENMACHER, Michael; UPFAL, Eli. Probability and computing: Randomization and probabilistic techniques in algorithms and data analysis. [S.l.]: Cambridge university press, 2017.
ROSEN, Kenneth H; KRITHIVASAN, Kamala. Discrete mathematics and its applications: with combinatorics and graph theory. [S.l.]: Tata McGraw-Hill Education, 2012.</t>
  </si>
  <si>
    <t>BRENDA, L. S. M.; PASSOS, C. L. B.; NACARATO, A. M. A Matemática nos anos iniciais do Ensino Fundamental. São Paulo: Autêntica, 2009. 
MORETTI, V. D.; SOUZA, N. M. M. de. Educação matemática nos anos iniciais do ensino fundamental: princípios e práticas pedagógicas. São Paulo: Cortez, 2015.
NACARATO, A. M. Escrita e Leitura na Educação Matemática. São Paulo: Autêntica, 2012.</t>
  </si>
  <si>
    <t>BARSOUM, M.W. Fundamentals of Ceramics. Taylor/Francis, 2003.
CARTER, C. B.; NORTON, M. G. Ceramic Materials: science and engineering. 1st edition. Springer, 2007.
CHIANG, Y.M.; BIRNIE, D.P.; KINGERY, W.D. Physical ceramics: principles for ceramic science and engineering. New York: J. Wiley, c1997.
 KINGERY, W.D.; BOWEN, H. K.; UHLMANN, D. R. Introduction To Ceramics. [S. I.]: John Wiley &amp;Sons, 1976. (Wiley Series On The Science And Technology Of Materials).</t>
  </si>
  <si>
    <t>CHAWLA, KRISHAN KUMAR. Composite materials: science and engineering. 2nd ed. New York: Springer, 1998.
GAY, D.; HOAV, S.; TSAI; STEPHEN, W. Composite Materials. 2nd Edition. CRC, 2007.
NETO, F.L.; PARDINI, L.C. Compósitos Estruturais. 1 ed. Edgard Blucher, 2006.</t>
  </si>
  <si>
    <t>CALLISTER JR., W.D. Ciência e Engenharia de Materiais: Uma Introdução. 7. ed. GEN-LTC, 2008.
CALLISTER JR., W.D. Fundamentos da Ciência e Engenharia dos materiais: uma abordagem integrada. 2. ed. LTC, 2006.
SHACKELFORD, JAMES F. Introdução à Ciência dos Materiais para Engenheiros. 6. ed. Prentice Hall, 2008.
VAN VLACK, L.H. Princípios de Ciências e Tecnologia dos Materiais. Tradução da 4. ed. atualizada e ampliada. Campus, 1984.</t>
  </si>
  <si>
    <t xml:space="preserve">KASSENOVA, Togzhan. Brazil’s Nuclear Kaleidoscope: an envolving identity. Washington: Carnegie Endowment for International Peace, 2014. Disponível em: https://carnegieendowment.org/files/brazil_nuclear_kaleidoscope_lo_res.pdf 
MARZO, M.; ALMEIDA, S. A Evolução do Controle de Armas Nucleares: Desarmamento e Não Proliferação. Rio de Janeiro: Ciência Moderna, 2006. 
PERCOVICH, George; ACTON, James (eds.) Abolishing Nuclear Weapons: A Debate. Carnegie Endowment for International Peace. Washington: VMW Printing Inc., 2009. Disponível em: https://carnegieendowment.org/files/abolishing_nuclear_weapons_debate.pdf </t>
  </si>
  <si>
    <t>ARAÚJO FILHO, Targino; THIOLLENT, Michel Jean-Marie. Metodologia para Projetos de Extensão: Apresentação e Discussão. Universidade Federal de São Carlos (UFSCar), São Carlos: Cubo Multimídia, 2008. 666 p.
RELYEA, R.; RICKLEFS, R. Economia da Natureza. 7 ed. Rio de Janeiro: Guanabara Koogan, 2016. 606p.
RIDLEY, M. Evolução. Tradução Henrique Ferreira, Luciane Passaglia, Rivo Fischer. 3. ed. Porto Alegre: Artmed, 2006. 752p.</t>
  </si>
  <si>
    <t>BRESSER-PEREIRA, L. C. Reforma do estado para a Cidadania: a reforma gerencial brasileira na perspectiva internacional. São Paulo: 34; Brasília: ENAP, 1998.
NUNES, Edson et al. Agências reguladoras e reforma do estado no brasil – inovação e continuidade no sistema político-institucional. Garamond.
PETERS, Guy. La política de la burocracia. Fondo de Cultura.</t>
  </si>
  <si>
    <t>HOMA, J. M. Aeronaves e Motores: Conhecimentos Técnicos. São Paulo: Asa, 2008.
SAINTIVE, N. S. Teoria de Voo. São Paulo: Asa, 2001.(disponível na UFABC).
THEODORE, A. Introduction to the Aerodynamics of Flight, NASA SP-367, 1975. Disponível em: &lt;http://ntrs.nasa.gov/archive/nasa/casi.ntrs.nasa.gov/19760003955_1976003955.pdf&gt;.</t>
  </si>
  <si>
    <t>MAZRUI, A. A.; WONDJI, C. (eds.). A África desde 1935. 2. ed. rev. Brasília: UNESCO,2010.
SARAIVA, José F. S. A África no século XXI: um ensaio acadêmico. Brasília: Funag, 2015.
VISENTINI, Paulo. F. A África na política internacional: o sistema interafricano e sua inserção mundial. Curitiba: Juruá, 2010.</t>
  </si>
  <si>
    <t>ATIYAH, M. F.; MACDONALD, I. G. Introduction to commutative algebra. Cambridge, USA: Westview Press, c1969. ix, 128 p., il. (Addison-Wesley series in mathematics).
EISENBUD, David. Commutative algebra with a view toward algebraic geometry. New York, USA: Springer, 2004. xvi, 797. (Graduate texts in mathematics, 150). 
KUNZ, Ernst. Introduction to commutative algebra and algebraic geometry. New York, NY: Springer; New York: Imprint: Birkhäuser, 2013. Livro Digital. (XIII, 238), online resource. (Modern Birkhäuser Classics). ISBN 9781461459873. Disponível em: &lt;http://dx.doi.org/10.1007/978-1-4614-5987-3&gt;. Acesso em: 10 set. 2022.</t>
  </si>
  <si>
    <t>GARCIA, A.; LEQUAIN, Y. Elementos de Álgebra. 4. ed. Rio de Janeiro: IMPA, Projeto Euclides, 2006. 
KLEIN, F. Matemática Elementar de um Ponto de Vista Superior: Artimética. Lisboa: SPM, 2010. v. 1 (Parte 1).
RIPOLL, C; RANGEL, L; GIRALDO, V. Livro do Professor de Matemática: Números Inteiros. Rio de Janeiro: SBM, 2016. v. 2.</t>
  </si>
  <si>
    <t>DUBHASHI, D.; PANCONESI, A. Concentration of measure for the analysis of randomized algorithms. New York, USA: Cambridge University Press, 2009.
MITZENMACHER, M; UPFAL, E. Probability and computing: randomized algorithms and probabilistic analysis. New York, USA: Cambridge University Press, 2005.
MOTWANI, R.; RAGHAVAN, P. Randomized algorithms. Cambridge, USA: Cambridge University Press, 1995.</t>
  </si>
  <si>
    <t>FERRÉ, Alberto Methol. A América Latina do Século XXI. Petrópolis (RJ): Vozes, 2006.
GALEANO, Eduardo. As veias abertas da América Latina. Rio de Janeiro: Paz e Terra, 2005.
PRADO, Maria Lígia; PELLEGRINO, Gabriela. História da América Latina. São Paulo: Contexto, 2014.</t>
  </si>
  <si>
    <t>ESMA001-23</t>
  </si>
  <si>
    <t>Soluções para Desafios em Engenharia</t>
  </si>
  <si>
    <t xml:space="preserve">0-2-0-5
</t>
  </si>
  <si>
    <t xml:space="preserve"> Não Há</t>
  </si>
  <si>
    <t>ESMA002-23</t>
  </si>
  <si>
    <t>Inovações para Engenharia</t>
  </si>
  <si>
    <t xml:space="preserve">0-2-2-4
</t>
  </si>
  <si>
    <t>Trabalhar com os alunos conceitos de Inovação no uso de tecnologias diversas. Exercitar com os alunos a metodologia “Design Thinking”, na abordagem de propostas de solução a problemas reais. Auxiliar o aluno a trabalhar com as etapas de uma gestão ágil em inovação. Auxiliar os alunos a desenvolverem o Modelo de Negócios para as inovações demonstradas. Apresentar e exercitar habilidades sócio comportamentais em ambientes multidisciplinares: planejamento, comunicação interpessoal, trabalho em equipe, gestão do tempo e de tarefas. Exercitar a mentalidade crítica de melhoria contínua de tarefas, processos e produtos. Desenvolver, demonstrar e documentar um protótipo de inovação. Auxiliar os alunos a sintetizarem o “Pitch” do produto da inovação, de forma expositiva presencial e multimídia. Apresentar o protótipo do produto num evento de lançamento e vendas.</t>
  </si>
  <si>
    <t>Correlação entre processamento, estrutura/microestrutura e propriedades dos materiais. Técnicas de síntese, processamento e caracterização de materiais cerâmicos, metálicos e poliméricos. Fundamentos de Segurança no trabalho, em laboratórios e regulamentação.</t>
  </si>
  <si>
    <t>ESAU011-23</t>
  </si>
  <si>
    <t>Análises de dados ambientais</t>
  </si>
  <si>
    <t>Apresentar conceitos de análises de dados, aplicando métodos estatísticos para fins de estudos de variáveis ambientais, de forma a capacitar e familiarizar o aluno com a importância do tratamento e análise de dados.</t>
  </si>
  <si>
    <t>Levantamento e tratamento de dados; Análise descrita e exploratória; Análise de séries temporais; Teste de hipótese e significância estatística; Análise de variância; Correlação e regressão; Estudos de casos e aplicação em dados ambientais. Cada tópico abordará exemplos reais de análises de dados ambientais.</t>
  </si>
  <si>
    <t>ESAU012-23</t>
  </si>
  <si>
    <t>Avaliação Ambiental Estratégica</t>
  </si>
  <si>
    <t>Discutir sobre os fundamentos da AAE, experiências internacionais e perspectivas de aplicação no Brasil</t>
  </si>
  <si>
    <t>A AAE como ferramenta de avaliação ambiental: princípios, fundamentos e conceitos básicos. Origem e difusão. Tiering e hierarquia de planejamento. A Regulação europeia sobre AAE. Sistemática e etapas da AAE. Efetividade da AAE. Participação na AAE. Experiências internacionais. Aplicação da AAE no Brasil iniciativas e perspectivas.</t>
  </si>
  <si>
    <t>ESAU013-23</t>
  </si>
  <si>
    <t>Hidrologia Urbana</t>
  </si>
  <si>
    <t>Hidrologia; Hidráulica de Condutos Livres; Sistemas de Drenagem Urbana; Cartografia e Geoprocessamento</t>
  </si>
  <si>
    <t>Apresentar e discutir os conceitos e métodos de hidrologia urbana para aplicação em estudos e projetos para o manejo das águas pluviais urbanas com base em modelagem hidrológica.</t>
  </si>
  <si>
    <t>Ciclo hidrológico urbano: impactos da urbanização nas bacias hidrográficas; condicionantes naturais e antrópicas; diagnóstico e prognóstico quantitativo das inundações em bacias urbanas com uso de modelagem e simulação hidráulico-hidrológica; diagnóstico hidráulico a partir das vazões de restrição; estudo de alternativas para o controle das inundações em bacias urbanas; dimensionamento de estruturas de controle de cheias, medidas compensatórias em escala de bacia e escala local (lotes urbanos); soluções baseadas na natureza; infraestrutura verde-azul; medidas baixo impacto; medidas não estruturais: mapeamento das inundações, monitoramento e sistemas de alerta, planejamento para o manejo das águas pluviais urbanas. Obs. Esta disciplina deve contemplar desenvolvimento de projeto.</t>
  </si>
  <si>
    <t>ESAU015-23</t>
  </si>
  <si>
    <t>Microssimulação de sistemas de transportes</t>
  </si>
  <si>
    <t xml:space="preserve">Aplicar ferramentas de simulação de tráfego para avaliar os impactos de pólos geradores de viagens, concepções de sistemas de transporte, introdução de novas tecnologias de mobilidade e operações logísticas, ou colapsos do sistema devido a crises sociais e/ou econômicas, alterações climáticas e sinistros. </t>
  </si>
  <si>
    <t xml:space="preserve">Modelagem de redes.  Modelagem de sistemas veiculares. Modelagem de sistemas de sinalização e comunicação. Modelagem de serviços de transporte motorizado. Modelagem de mobilidade ativa. Modelagem de consumo de energia e emissões.  Modelagem de demanda. Métodos de calibração. Obtenção de dados. Análise de resultados. </t>
  </si>
  <si>
    <t>Fornecer subsídios para o entendimento do planejamento urbano e metropolitano, funções públicas de interesse comum, e para a formulação de diretrizes para o planejamento integrado.</t>
  </si>
  <si>
    <t>Aspectos do processo histórico de urbanização, produção das cidades (e industrialização) no Brasil e países em desenvolvimento. Urbanização e sua relação com ciclos econômicos.
Tendências e dinâmicas recentes do processo de urbanização. Regiões e redes metropolitanas. Ambiente institucional de políticas e marcos legais de planejamento e gestão urbana e regional. Reflexão aplicada ou exemplos práticos de gestão urbana. Métodos e exemplos de diagnóstico integrado urbano-ambiental. Estatuto das Cidades, Plano Diretor e demais instrumentos de planejamento.</t>
  </si>
  <si>
    <t xml:space="preserve">O objetivo geral da disciplina é apresentar os princípios gerais de representação gráfica de projetos. Os objetivo específicos da disciplina são capacitar o aluno para: a leitura, o desenvolvimento e a representação de planos e projetos de Engenharia Ambiental e Urbana; elaborar modelos de representação espaciais em 2D e 3D e aplicar técnicas de visualização, representação e análise de dados espaciais a problemas relacionados à Engenharia Ambiental e Urbana. </t>
  </si>
  <si>
    <t xml:space="preserve">Leitura e representação de projetos ambientais e urbanos. Leitura e representação de plantas topográficas, modelo digital de terreno, implantação de edificações e vias. Recursos analógicos e digitais de representação de planos e projetos no âmbito de engenharia ambiental e urbana em 2D e 3D. Ferramentas para o desenvolvimento de elementos gráficos aplicados a projetos e planos ambientais e urbanos. </t>
  </si>
  <si>
    <t>A disciplina tem como objetivo propiciar aos alunos o desenvolvimento conjunto de
conhecimentos sobre os principais processos e operações unitárias aplicadas ao tratamento de
água, ressaltando a importância desta ciência para garantir as condições adequadas para a
promoção da saúde.</t>
  </si>
  <si>
    <t>ESAU010-23</t>
  </si>
  <si>
    <t>Apresentar os conceitos e aplicações básicas de cartografia e geoprocessamento em estudos ambientais.</t>
  </si>
  <si>
    <t>Fundamentos de cartografia, geoprocessamento e Sistemas de Informações Geográficas. Introdução à topografia, sensoriamento remoto e GNSS. Geóide, elipsóide, datum, projeções cartográficas e escala, sistema de coordenadas geográficas e sistema projetado de coordenadas. Modelo de dados espaciais. Tipos de dados: raster e vetor. Modelo Numérico de Terreno. Fontes e análise de dados geoespaciais. Geração e edição de mapas temáticos.  Aplicações de geoprocessamento em estudos ambientais.</t>
  </si>
  <si>
    <t>IBGE. Noções Básicas de Cartografia. Rio de Janeiro: IBGE, 1999. (Coleção Manuais Técnicos em Geociências, 8.)
LONGLEY, P.; GOODCHILD, M.; MAGUIRE, D.; RHIND, D. Sistemas e Ciência da Informação Geográfica. 3. ed. Porto Alegre: Bookman, 2013. 560p.
SAMPAIO, T.V.M.; BRANDALIZE, M.C.B.  Cartografia Geral, Digital e Temática. Curitiba: UFPR/PPGCG, 2018, 2010 p.</t>
  </si>
  <si>
    <t>DEMERS, M. N. Fundamentals of geographic information systems. 4. ed. Wiley, 2009. 443 p. 
IBGE. Acesso e uso de dados geoespaciais. Rio de Janeiro: IBGE, 2019. 143 p.
MIRANDA, J. I. Fundamentos de Sistemas de Informações Geográficas. Brasília, Embrapa, 2005. 
SAMPAIO, T.V.M. Cartografia temática. Curitiba: UFPR/PPGCG, 2019. 248 p.
SILVA, A. B. Sistemas de informações Geo-referenciadas: conceitos e fundamentos. Campinas: Unicamp, 2003. 236 p.</t>
  </si>
  <si>
    <t>BRESSER-PEREIRA, L. C. Construindo o Estado republicano: democracia e reforma da gestão pública. Rio de Janeiro: FGV, 2009.
LOTTA, G. (org.) Teorias e Análises sobre Implementação de Políticas Públicas no Brasil. Brasília, DF: Escola Nacional de Administração Pública, 2019. Disponível em https://repositorio.enap.gov.br/bitstream/1/4162/1/Livro_Teorias%20e%20An%C3%A1lises%20sobre%20Implementa%C3%A7%C3%A3o%20de%20Pol%C3%ADticas%20P%C3%BAblicas%20no%20Brasil.pdf. Acesso em 04 Dez. 2022.
PETERS, G. &amp; PIERRE, J. (org.) Administração pública: coletânea. São Paulo, Brasília: UNESP, ENAP, 2011.
SARAIVA, E.; FERRAREZI, E. (org.) Políticas públicas: coletânea. Brasília, DF: Escola Nacional de Administração Pública, 2006.</t>
  </si>
  <si>
    <t>BARRETT, S. Implementation Studies: Time for a Revival? Personal Reflections on 20 Years of Implementation Studies. Public Administration, v.82, n.2, p.249-262, 2004.
BRESSER PEREIRA, Luiz C.; SPINK, Peter K. Reforma do estado e administração pública gerencial. Rio de Janeiro, RJ: Ed. FGV, 2006.
CAVALCANTE, P. L. C. e LOTTA, G. S (org.). Burocracia de médio escalão: perfil, trajetória e atuação. Brasília: ENAP, 2015.
COSTIN, Claudia. Administração Pública. Rio de Janeiro, Elsevier, 2010.
LIPSKY, M. Street-level bureaucracy: dilemmas of the individual in public service. New York, Russell Sage Foundation, 2010.</t>
  </si>
  <si>
    <t>HATTO, Ronald (2013). From peacekeeping to peacebuilding: the evolution of the role of the United Nations in peace operations. International Review of the Red Cross. Vol. 95, No 891-892, pp. 495-515. Disponível em: https://international-review.icrc.org/sites/default/files/irrc-891-892- hatto.pdf
MANZUR, Tânia (2010). International Negotiations: a possible concept, efficacy and efficiency in the process. Meridiano 47, Vol. 11, No 119, junho 2010. Disponível em: https://periodicos.unb.br/index.php/MED/article/view/4155/3807
OLIVEIRA, Gilberto (2017). Estudos da Paz: origens, desenvolvimentos e desafios críticos atuais. Revista Carta Internacional. Vol. 12, No 1, 2017, pp. 148-172. Belo Horizonte. Disponível em: https://cartainternacional.abri.org.br/Carta/article/view/611/343
OLIVEIRA, Gilberto (2017). Abordagens pacifistas à resolução de conflitos: um panorama sobre o pacifismo de princípios. Observare Janus.Net e-Journal of International Relations. Vol. 8, No 1, maio-outubro 2017, pp. 24-46. Disponível em: http://observare.ual.pt/janus.net/images/stories/PDF/vol8_n1/pt/pt_vol8_n1_art02.pdf
PUREZA, José; CRAVO, Teresa (2005). Margem Crítica e Legitimação nos Estudos para a Paz. Revista Crítica de Ciências Sociais. No 71, pp. 5-19. 2005. Disponível em: https://journals.openedition.org/rccs/1011</t>
  </si>
  <si>
    <t>D'ARAUJO, MARIA CELINA SOARES. Capital Social. São Paulo, Zahar, 2010.
INGLEHART, R.; WELZEL, C. (org.). Modernização, mudança cultural e democracia. São Paulo, Verbena, 2009.
TEIXEIRA, C.C.; CHAVES, C. Espaços e tempos da política. Rio de Janeiro, RJ: Relume Dumará, 2004.</t>
  </si>
  <si>
    <t>AVRITZER, L.; NAVARRO, Z.; MARQUETTI, A. A inovação democrática no Brasil: o orçamento participativo. São Paulo, SP: Cortez, 2002.
GOHN, M.G.M. Teorias dos Movimentos Sociais: paradigmas clássicos e contemporâneos. 11. ed., São Paulo, SP: Edições Loyola, 2014.
LOPES, J.S.L.; HEREDIA, B. Movimentos Sociais e esfera pública: o mundo da participação. Rio de Janeiro, RJ: UFRJ, 2014. Disponível em: https://www.ipea.gov.br/participacao/images/pdfs/2014%20-%20movimentos%20sociais%20-%20seminario%20participacao.pdf. Acesso em: 04 Dez. 2022.</t>
  </si>
  <si>
    <t>BANDEIRA, Luiz Alberto Moniz. Brasil, Argentina, Estados Unidos: conflito e integração na América Latina (Da Tríplice Aliança ao Mercosul). Rio de Janeiro: Civilização Brasileira, 2010.
CAVAROZZI, Marcelo. Autoritarismo y democracia (1955-2008). Buenos Aires: Ariel, 2009.
KLACHKO, Paula; ARKONADA, Katu. As lutas populares na América Latina e os governos progressistas. São Paulo: Expressão Popular, 2017.
SADER, Emir (coord.). Las Vías Abiertas de América Latina – Siete ensayos en busca de una respuesta:fin de ciclo o repliegue temporal? Caracas: Centro Estratégico Latinoamericano de Geopolítica (Celag), 2016.
SILVA, Fabricio Pereira da. América Latina em seu labirinto: Democracia e autoritarismo no século XXI. Rio de Janeiro: Ponteio, 2019.</t>
  </si>
  <si>
    <t>DAVIS, M. Planeta Favela. São Paulo: Boitempo Editorial, 2006.
FIX, M. Parceiros da Exclusão. São Paulo: Boitempo, 2001.
MARICATO, E. Metrópole na periferia do capitalismo: Ilegalidade, desigualdade e violência. São Paulo: Hucitec, 1996.
RIBEIRO, F. V. As contradições das políticas de urbanização de favelas. Revista de Economia Política e História Econômica, 2008. n. 13 p.40-68. Disponível em &lt;https://sites.google.com/site/rephe01/textos&gt;
RIBEIRO, L. C. Q. As metrópoles e a questão social brasileira. Rio de Janeiro: Revan/Fase, 2007.</t>
  </si>
  <si>
    <t>KLEINBERG, Jon; TARDOS, Éva. Algorithm Design. 1. ed. Boston, USA: Addison-Wesley, 2006. 864 p. ISBN 9780321295354.
MANBER, Udi. Introduction to Algorithms: A Creative Approach. Boston, USA: Addison-Wesley, 1989. 478 p. ISBN 9780201120370.
SEDGEWICK, Robert. Algorithms in C, Parts 1-4: Fundamentals, Data Structure, Sorting, Searching. 3. ed. Reading, USA: Addison-Wesley Publishing, 1998. P. 702. ISBN 9780201756081.
SEDGEWICK, Robert; WAYNE, Kevin. Algorithms. 4. Boston, USA: Addison-Wesley, 2011. 955 p. ISBN 9780321573513.</t>
  </si>
  <si>
    <t>CÂMARA, G., DAVIS, C.; MONTEIRO, A. (eds.) Introdução à Ciência da Geoinformação. São José dos Campos: INPD, 2001. Disponível http://www.dpi.inpe.br/gilberto/livro/introd/index.html (livro digital)
HAIR, J.F.; ANDERSON, R. E.; TATHAN, R. L.; BLACK, W. C. Análise multivariada de dados. [S. I.]: Bookman, 2009.
LEVIN, J.; FOX, J. A.; FORDE, D. R. Estatistica para Ciências Humanas. São Paulo: Pearson, 2012.
LONGLEY, P.; GOODCHILD, M.F.; MAGUIRE, D.; RHIND, D. Sistemas e Ciência da Informação Geográfica. 3 ed. Porto Alegre: Bookman, 2013.
SMITH, M. J.; GOODCHILD, M. F.; LONGLEY, P. A. Geospatial Analysis: A Comprehensive Guide to Principles, Techniques and Software Tools. Disponivel em http://www.spatialanalysisonline.com/index.html</t>
  </si>
  <si>
    <t>ANDREWS, G. E.; ASKEY, R.; ROY, R. Special Functions. Cambridge University Press, 1999.
BOAS, MARY L. Mathematical Methods in the Physical Sciences. John Wiley &amp; Sons, 2006.
BUTKOV, E. Física Matemática. LCT, 1998.
KAMMLER, David W. A First Course in Fourier Analysis.
OLIVEIRA, C. E. ; MAIORINO, J. E. Introdução aos métodos da Matemática aplicada. Campinas: UNICAMP, 1997.</t>
  </si>
  <si>
    <t>APELDOORN, Bastiaan van. Estratégia geopolítica e hegemonia de classe: para uma análise materialista-histórica de política externa. PLURAL, Revista do Programa de Pós-Graduação em Sociologia da USP, São Paulo, v.24.2, 2017, p.135-160.
FIGUEIRA, Ariane Roder. Introdução à Análise de Política Externa. São Paulo: Saraiva, 2012.
HERZ, Monica. Análise Cognitiva e Política Externa. Contexto Internacional, v. 16, n.1, p. 75-89, 1994.
MORAVCSIK, Andrew. Taking Preferences Seriously: a liberal theory of international politics. International Organization, [S.L.], v. 51, n. 4, p. 513-553, 1997. Cambridge University Press (CUP). http://dx.doi.org/10.1162/002081897550447.
PUTNAM, Robert D. Diplomacia e política doméstica: a lógica dos jogos de dois níveis. Revista de Sociologia e Política, [S.L.], v. 18, n. 36, p. 147-174, jun. 2010. FapUNIFESP (SciELO). http://dx.doi.org/10.1590/s0104-44782010000200010.</t>
  </si>
  <si>
    <t>CHISTOPHER, M.; SILVA, M. C. Logística e gerenciamento da cadeia de suprimentos: criando redes que agregam valor. São Paulo: Cengage Learning, 2010.
CIPOLI, J. A. Engenharia de distribuição. Rio de Janeiro: Qualitymark, 1993.
CORREA, H. L. Gestão de redes de suprimentos. São Paulo: Atlas, 2010.
DORNIER, P. P. et al. Logística e operações globais: texto e casos. São Paulo: Atlas, 2009.
ROUSSEAU, J. A.; Manual de distribuição. Lisboa: Principia, 2008.</t>
  </si>
  <si>
    <t>IZENMAN, Alan Julian. Modern multivariate statistical techniques: regression, classification, and manifold learning. New York, NY: Springer New York: Imprint: Springer, 2008. xxv, 731 p., il. (Springer texts in statistics). ISBN 9780387781884.
SEARLE, Shayle R. Linear models. New York, USA: John Wiley &amp; Sons, 1997. xxi, 532 p., il. (Wiley Classics Library). ISBN 9780471184997.
SEBER, George Arthur Frederick; LEE, Alan J. Linear regression analysis. 2. ed. Hoboken, USA: John Wiley &amp; Sons, c2003. xvi, 557 p., il. (Wiley series in probability and statistics). ISBN 9780471415404.
Outras Bibliografias
ARNOLD, Steven F. The theory of linear models and multivariate analysis. New York, USA: John Wiley &amp; Sons, 1981. xvii, 475. ISBN 0471050652.
KUTNER, Michael H.; NACHTSHEIM, Christopher J.; NETER, John; LI, William. Applied linear statistical models. 5. ed. New York, USA: McGraw-Hill/Irwin, 2005. xxviii, 1396. ISBN 0072386886.
RATKOWSKY, David A. Nonlinear regression modeling: a unified practical approach. New York, USA: Marcel Dekker, 1983. viii, 276. ISBN 0824719077.</t>
  </si>
  <si>
    <t>BERAN, J. Statistics for Long-Memory Processes. London: Chapman &amp; Hall. 1994.
HAMILTON, J. Time-series Analysis. Princeton: Princeton University Press. 1994.
MORETTIN, P. A. Ondas e Ondaletas: da Análise de Fourier à Análise de Ondaletas. São Paulo: Edusp, 1999.
PFAFF, B. Analysis of Integrated and Cointegrated Time Series with R. New York: Springer, 2008.
PRIESTLEY, M. B. Spectral Analysis and Time Series. Cambridge: Academic Press, 1994.
ROBINSON, P. M. Time Series with Long-Memory. Oxford: Oxford University Press, 2003.
SHUMWAY, R. H.; STOFFER, D. S. Time Series Analysis and Its Applications. New York: Springer, 2000.
ZIVOT, E.; WANG, J. Modeling Financial Time Series With S-Plus. New York: Springer, 2006.</t>
  </si>
  <si>
    <t>CLOSE, C. M.; FREDERICK,D. K. Modeling and Analysis of Dynamic Systems 2001. ISBN-10: 0471394424
DORF, R. C.; BISHOP, R. H. Modern Control Systems, Prentice Hall, 10th edition, 2001.
FRANKLIN, J. D.; NAEINI, A. E. Feedback Control of Dynamic Systems. 5th edition. Prentice Hall, 2005.
FRIEDLAND, B.; Control System Design: An Introduction to State-Space Methods. Dover Books on Electrical Engineering, 2005. ISBN-10: 0486442780
LUENBERGER, D. G. Introduction to Dynamic Systems: Theory, Models, and Applications. 1979. ISBN-10: 0471025941</t>
  </si>
  <si>
    <t>FRAGOSO, J. Modelagem ecológica em ecossistemas aquáticos. São Paulo, SP : Oficina de Textos, 2009. 304 p.
GINEVAN, M. E. Statistical tools for environmental quality measurement. Raton, USA : CRC Press Company, 2004. 236 p.
HILLIER, F. S.; LIEBERMAN, G. J. Introdução à Pesquisa Operacional. São Paulo: McGrawHill, 2006. ISBN: 8586804681
RAGSDALE, C. T. Modelagem e análise de decisão. ed. rev. São Paulo, SP : Cliff T. Ragsdale, 2009. 590 p.
SMITH, J. Introduction to environmental modelling. Oxford, GBR : Oxford University Press, 2007. 180 p.</t>
  </si>
  <si>
    <t>MARCELLI, Mauricio. Sinistros na Construção Civil. São Paulo: PINI, 2007.
MENDES, Patrícia Brant Mourão Teixeira. Gerenciamento do risco em habitações precárias. São Paulo: Annablume, 2011.
REBELLO, Y. C. P. A concepção estrutural e a arquitetura. 7. ed. São Paulo: Zigurate, 2011.
SCHNAID, Fernando; MILITITSKY, Jarbas; CONSOLI, Nilo Cesar. Patologia das Fundações. São Paulo: Oficina de Textos, 2008.
THOMAZ, Ercio. Trincas em edifícios: causas, prevenção e recuperação. São Paulo: PINI, 2002.</t>
  </si>
  <si>
    <t>HIRSCHEY, M. Fundamentals of Managerial Economics. 9. ed. Cengage Learning, 2008. 816 p.
KAPLAN, S. Energy Economics: Quantitative methods for energy and environmental decisions. Nova York: McGraw Hill, 1983.
PINGUELLI Rosa, L. R. A questão energética mundial e o potencial dos trópicos. O futuro da civilização dos trópicos, UnB, Brasilia, 1990.
YERGIN, D. The Prize: The Epic Quest for Oil, Money &amp; Power. Free Press; New Edition. 2008, 928 p.</t>
  </si>
  <si>
    <t>ELGERD, O. Electric Energy System Theory: An Introduction. McGraw-Hill, 1971.
GRAINGER, J. J.; STEVENSON, W. D. Power System Analysis. Mc Graw-Hill, 1994.
KAGAN, Nelson; OLIVEIRA, Carlos César Barioni de; ROBBA, Ernesto João. Introdução aos sistemas de distribuição de energia elétrica. Rio de Janeiro: Edgard Blücher, 2005. ISBN 8521203551.
MONTICELLI, A. Fluxo de Carga em Redes de Energia Elétrica. Edgar Blucher, 1983.
STEVENSON JUNIOR, William D. Elementos de análise de sistemas de potência. São Paulo: McGraw-Hill, 1975.</t>
  </si>
  <si>
    <t>HAIR, Joseph F., Jr.; BLACK, William C.; BABIN, Barry J.; ANDERSON, Rolph E.; TATHAM, Ronald L. Análise multivariada de dados. Trad. de Adonai Schlup Sant’Anna. Rev. de Maria Aparecida Gouvêa. 6. ed. São Paulo, SP: Bookman, 2009. 688 p., il. ISBN 9788577804023.
IZENMAN, Alan Julian. Modern multivariate statistical techniques: regression, classification, and manifold learning. New York, NY: Springer, New York: Imprint: Springer, 2008. xxv, 731 p., il. (Springer texts in statistics). ISBN 9780387781884.
KRZANOWSKI, W. J. Principles of multivariate analysis: a user’s perspective. New York, USA: Oxford University Press, c2000. xxi, 586 p., il. (Oxford statistical science series, 3). ISBN 9780198507086.
MANLY, Bryan F. J.; NAVARRO ALBERTO, Jorge A. Multivariate statistical methods: a primer. 4. ed. Boca Raton, USA: Chapman &amp; Hall, 2017. xv, 253 p., il. ISBN 9781498728966.
Outras Bibliografias
MORRISON, Donald F. Multivariate statistical methods. 4. Belmont, CAN: Brooks/Cole Thomson, 2005. viii, 469. ISBN 0534387780.</t>
  </si>
  <si>
    <t>APOSTOL, Tom Mike. Mathematical analysis. 2. ed. Menlo Park, USA: Addison-Wesley Publishing, c1974. xvii, 492 p., il. ISBN 9780201002881.
LANG, Serge. Undergraduate analysis. 2. ed. New York, USA: Springer, 1997. xv, 642 p., il. (Undergraduate texts in mathematics). ISBN 9780387948416.
LIMA, Elon Lages. Curso de análise. v. 2. 11. ed. Rio de Janeiro, RJ: Instituto de Matemática Pura e Aplicada, 2012. 546 p., il. (Projeto Euclides). ISBN 9788524400490.
MUNKRES, James Raymond. Analysis on manifolds. Cambridge, USA: Westview Press, c1991. xi, 366 p., il. (Advanced book classics). ISBN 9780201315967.
SPIVAK, Michael. O cálculo em variedades. Trad. de Carlos A. de Moura. Rev. de Lázaro Coutinho. Rio de Janeiro, RJ: Ciência Moderna, c2003. x, 168 p., il. (Clássicos da matemática). ISBN 8573932252.</t>
  </si>
  <si>
    <t xml:space="preserve">ÁVILA, G. S. S. Introdução à Análise Matemática. São Paulo: Edgard Blücher, 1999. 
ÁVILA, G. S. S. Várias Facetas da Matemática: tópicos para licenciatura e leitura geral. São Paulo: Edgard Blücher,2011.
CARAÇA, B.J. Conceitos Fundamentais da Matemática. Lisboa: Tipografia Matemática, 1951. 
LIMA, E. L. Curso de análise. 12.ed. Rio de Janeiro: IMPA, 2007. 
MOREIRA, P. C.; DAVID, M. M. M. S. Formação Matemática do Professor: Licenciatura e Prática Docente Escolar. Belo Horizonte: Autêntica, 2005. </t>
  </si>
  <si>
    <t>APOSTOL, Tom Mike. Cálculo I: cálculo com funções de uma variável, com uma introdução à Álgebra Linear. Trad. de António Ribeiro Gomes. Barcelona, ESP: Reverté, c1988. xix, 771 p., il. ISBN 9788429150155.
BARTLE, Robert Gardner. The elements of real analysis. 2. ed. New York, USA: Wiley Publishing, c1976. xv, 480 p., il. ISBN 9780471054641.
BERBERIAN, Sterling K. A first course in real analysis. New York, USA: Springer, c1994. xi, 237 p., il. (Undergraduate texts in mathematics). ISBN 9780387942179.
KAPLANSKY, Irving. Set theory and metric spaces. 2. ed. Providence, USA: American Mathematical Society, c1977. 140 p., il. ISBN 9780821826942.
TAO, Terence. Analysis I. 2. ed. New Delhi, IND: Hindustan Book Agency, c2009. (Texts and readings in mathematics, 37). ISBN 9788185931944.
TAO, Terence. Analysis II. 2. ed. New Delhi, IND: Hindustan Book Agency, c2009. (Texts and readings in mathematics, 38). ISBN 9788185931944.
ZORICH, Vladimir A. Mathematical analysis I. Trad. de Roger Cooke. New York, USA: Springer, c2004. xviii, 574 p., il. (Universitext). ISBN 9783540874515.</t>
  </si>
  <si>
    <t>APOSTOL, Tom Mike. Cálculo I: cálculo com funções de uma variável, com uma introdução à Álgebra Linear. Trad. de António Ribeiro Gomes. Barcelona, ESP: Reverté, c1988. xix, 771 p., il. ISBN 9788429150155.
APOSTOL, Tom Mike. Mathematical analysis. 2. ed. Menlo Park, USA: Addison-Wesley Publishing, c1974. xvii, 492 p., il. ISBN 9780201002881.
BERBERIAN, Sterling K. A first course in real analysis. New York, USA: Springer, c1994. xi, 237 p., il. (Undergraduate texts in mathematics). ISBN 9780387942179.
BROWDER, Andrew. Mathematical analysis: an introduction. New York, USA: Springer, 1996. xiv, 333 p., il. (Undergraduate texts in mathematics). ISBN 9780387946146.
FIGUEIREDO, Djairo Guedes de. Análise I. 2. ed. Rio de Janeiro, RJ: LTC, 2008. 256 p., il. ISBN 9788521610625.
LANG, Serge. Undergraduate analysis. 2. ed. New York, USA: Springer, 1997. xv, 642 p., il. (Undergraduate texts in mathematics). ISBN 9780387948416.
LAY, Steven R. Analysis: with an introduction to proof. 4. ed. Upper Saddle River, USA: Pearson, 2006. x, 384 p. ISBN 9780131481015.
TAO, Terence. Analysis I. 2. ed. New Delhi, IND: Hindustan Book Agency, c2009. (Texts and readings in mathematics, 37). ISBN 9788185931944.
TAO, Terence. Analysis II. 2. ed. New Delhi, IND: Hindustan Book Agency, c2009. (Texts and readings in mathematics, 38). ISBN 9788185931944.</t>
  </si>
  <si>
    <t>ALMEIDA, A. M. (org.). Pensando a família no Brasil: Da colônia à modernidade. Rio de Janeiro: Espaço e Tempo/UFRJ, 1987.
CARVALHO, M.C. A priorização da família na agenda da política social. In SM Kaloustian (org.). Família brasileira a base de tudo. Unicef-Cortez, Brasília-São Paulo, 1998. p. 93-108
FARAH, Marta. Gênero e Políticas Públicas. Revista Estudos Feminino. Florianópolis, jan./abr., 2004. v. 12, n.1.
SAMARA, Eni de Mesquita. O Que Mudou na Família Brasileira?: da Colônia à Atualidade. Psicol. USP [online], 2002. v.13, n.2, p. 27-48. ISSN 0103-6564
VAITSMAN, J. Dimensões sobre família e gênero no Brasil. RASPP – Revista Associação Pública Piauí 2(1): 63-70, jan.-jun., 1999.</t>
  </si>
  <si>
    <t>CASSIRER, E. Antropologia filosófica. 2.ed. México: Fondo de Cultura Económica, 2006.
FOUCAULT, M. Gênese e estrutura da Antropologia de Kant. São Paulo: Loyola, 2011.
HEIDEGGER, M. Ser e tempo. Petrópolis: Vozes, 2006.
LIMA VAZ, H. C. Antropologia filosófica. São Paulo: Loyola, 2006. 2 v.
RABUSKE, E. Antropologia filosófica: um estudo sistemático. Petrópolis: Vozes, 2003.
STEIN, E. Antropologia filosófica: questões epistemológicas. Ijuí: UNIJUí, 2010.</t>
  </si>
  <si>
    <t>BERGER, A. S. Embedded Systems Design: An Introduction to Processes, Tools and Techiques. 1.ed. CPM Books, 2001.
NICOLOSI, D. E. C. Microcontrolador 8051 detalhado. 8. ed. São Paulo: Érica, 2007.
SINHA, P.K. Microprocessors for engineering interfacing for real-time applications. New Yord: Halstead Press, 1987.
SOUSA, D. R. Desbravando o microcontrolador PIC 18: recursos avançados. São Paulo: Érica, 2010.
STEWART, J. W.; MIAO, Kai X. The 8051 microcontroller: hardware, software, and interfacing. 2. ed. Upper Saddle River, N.J: Prentice Hall, 1999.</t>
  </si>
  <si>
    <t>DELLER Jr., J. R.; PROAKIS, J. G.; HANSEN, J. H. L. Discrete-Time Processing of Speech Signals. New York: Macmillan Publishing Company, 1997.
IEC 61672. Electroacoustics – Sound Level meters – part 1. IEC, 2013.
ISO 3382-1, 2, and 3. Acoustics – Measurement of room acoustic parameters. ISO Standard Catalog, 2012.
MITRA, S. Digital Signal Processing: A Computer Based Approach. 3rd ed. New York: McGraw-Hill, 2004.
POHLMANN, K. C. Principles of Digital Audio. 5th ed. New York: McGrawHill, 2005.</t>
  </si>
  <si>
    <t>BITTENCOURT, G. Inteligência artificial: ferramentas e teorias. 3. ed. UFSC, 2006.
BRACHMAN R.; LEVESQUE, H. Knowledge representation and reasoning. Morgan Kaufmann, 2004.
GOLDBERG, D. E. Genetic algorithms in search, optimization, and machine learning. Addison-Wesley, 1989.
LUGER, G. Artificial intelligence: structures and strategies for complex problem solving. 6. ed. Pearson Addison-Wesley, 2006.
WOOLDRIDGE, M. Introduction to multiagent systems. 2. ed. John Wiley &amp; Sons, 2009.</t>
  </si>
  <si>
    <t>BORZANI, V. Biotecnologia industrial: Fundamentos. São Paulo: Edgard Blucher, 2001.
KISHORE, V. V. N. Renewable energy engineering and technology: A Knowledge compendium. TERI, 2007.
MOUSDALE, David M. Biofuels: biotechnology, chemistry and sustainable development. CRC Taylor &amp; Francis Group, LLC, 2008.
ROSILLO-CALLE, F.; BAJAY, S. V.; ROTHMAN, H. Uso de biomassa para a produção de energia na indústria brasileira. Campinas: UNICAMP, 2000. 447p.
SCHIMIDELL, W. Biotecnologia industrial: Engenharia bioquímica. São Paulo: Edgard Blucher, 2001. v. 2.
VAN LOO, Sjaak; KOPPEJAN, Jaap; The handbook of biomass combustion and co-firing. Earthscan, 2008.</t>
  </si>
  <si>
    <t>GOLUB, Gene H.; VAN LOAN, Charles F. Matrix computations. 4. ed. Baltimore, USA: Johns Hopkins University Press, c1996. xvii, 756 p., il. ISBN 9781421407944.
SCHATZMAN, Michelle. Numerical analysis: a mathematical introduction. Tradução de John Taylor. Oxford, GBR: Oxford University Press, c2002. xix, 496. ISBN 9780198502791.
KRESS, Rainer. Numerical analysis. New York, USA: Springer, 1998. xii, 326 p., il. (Graduate texts in mathematics, 181). ISBN 9780387984087.
STEWART, G. W. Afternotes on numerical analysis: a series of lectures on elementary numerical analysis presented at the University of Maryland at College Park and recorded after the fact. Philadelphia, USA: Society for Industrial and Applied Mathematics, c1996. x, 200. ISBN 898713625.
Outras Bibliografias
SÜLI, Endre; MAYERS, David. An introduction to numerical analysis. Cambridge, GBR: Cambridge University Press, 2003. x, 433. ISBN 9780511078101.</t>
  </si>
  <si>
    <t>SCHATZMAN, Michelle. Numerical analysis: a mathematical introduction. Trad. de John Taylor. Oxford, GBR: Oxford University Press, c2002. xix, 496. ISBN 9780198502791.
KRESS, Rainer. Numerical analysis. New York, USA: Springer, 1998. xii, 326 p., il. (Graduate texts in mathematics, 181). ISBN 9780387984087.
STEWART, G. W. Afternotes on numerical analysis: a series of lectures on elementary numerical analysis presented at the University of Maryland at College Park and recorded after the fact. Philadelphia, USA: Society for Industrial and Applied Mathematics, c1996. x, 200. ISBN 898713625.
Outras Bibliografias
SÜLI, Endre; MAYERS, David. An introduction to numerical analysis. Cambridge, GBR: Cambridge University Press, 2003. x, 433. ISBN 9780511078101.</t>
  </si>
  <si>
    <t>ALMOSSAWI, A. O Livro Ilustrado dos Maus Argumentos. Rio de Janeiro: Sextante, 2017. (Ilustrações de A. Giraldo)
BRUCE, M.; BARBONE, S. Os 100 argumentos mais importantes da Filosofia Ocidental. Trad. de Ana Lucia da Rocha Franco. São Paulo: Cultrix, 2013.
LEITÃO, S.; DAMIANOVIC, M. C. (org.). Argumentação na escola: o conhecimento em construção. Campinas, SP: Pontes Editores, 2011, p. 81-104.
PERELMAN, C.; OLBRECHTS-TYTECA, L. Tratado da argumentação: a nova retórica. Trad. de Maria Ermantina de Almeida Prado Galvão. São Paulo: Martins Fontes, 2005.
WALTON, D. Lógica Informal: manual de argumentação crítica. Trad. de Ana Lúcia R. Franco e Carlos A. L. Salum. São Paulo: Martins Fontes, 2006. (Coleção Biblioteca Universal)
Outras Bibliografias
BERNARDO, G. Educação pelo argumento. Rio de Janeiro: Rocco, 2000.
BRETON, P. Argumentar em situações difíceis: o que fazer diante de um público hostil, de comentários racistas, de assédio, de manipulação, de agressão física e de violência sob qualquer forma? Trad. de Sonia Augusto. Barueri, SP: Manole, 2005. 
CARRILHO, M. M. Verdade, suspeita e argumentação. Lisboa: Editorial Presença, 1990.
CASTRO, M. R.; FRANT, J. B. Modelo da Estratégia Argumentativa: análise da fala e de outros registros em contextos interativos de aprendizagem. Curitiba: UFPR, 2011.
CHIARO, S.; LEITÃO, S. O papel do professor na construção discursiva da argumentação em sala de aula. Psicologia: Reflexão e Crítica, v.18, n.3, 2005.
FISHER, A. A lógica dos verdadeiros argumentos. Trad. de Rodrigo Castro. São Paulo: Novo Conceito, 2008.
MACHADO, N. J.; CUNHA, M. O. Lógica e linguagem cotidiana: verdade, coerência, comunicação, argumentação. Belo Horizonte: Autêntica, 2008. (Coleção Tendências em Educação Matemática)
MURCHO, D. O lugar da lógica na filosofia. Lisboa: Plátano, 2003.
NASCIMENTO, S.; PLANTIN, C. (org.). Argumentação e ensino de ciências. Curitiba: CRV, 2009, p. 17-37.
RIBEIRO, R. M. A construção da argumentação oral no contexto de ensino. São Paulo: Cortez, 2009. (Coleção Linguagem e Linguística)
SACRINI, M. Introdução à análise argumentativa: teoria e prática. São Paulo: Paulus, 2016.
SIEGEL, H. Por que os educadores devem preocupar-se com argumentação? EID&amp;A - Revista Eletrônica de Estudos Integrados em Discurso e Argumentação, Ilhéus, n. 11, pp.134-158, jan.-jun. 2016.
SMULLYAN, R. Alice no país dos enigmas: incríveis problemas lógicos no país das maravilhas. Trad. de Vera Ribeiro. Rio de Janeiro: Jorge Zahar Editor, 2000.
SMULLYAN, R. O enigma de Sherazade. E outros incríveis problemas das Mil e uma noites à lógica moderna. Tradução de Luiz Carlos Pereira. Rio de Janeiro: Jorge Zahar Editor, 2008.
WESTON, A. A construção do argumento. São Paulo: Martins Fontes, 2009.
WONSOVICZ, S. Pensar Lógica+mente: Investigação sobre a Lógica, o Conhecimento e a Linguagem. Florianópolis, SC: Sophos, 2014.</t>
  </si>
  <si>
    <t>BREEZE, Paul. The Future of Electrical Energy Storage: The economics and potential of new technologies. This Management Report is published by Business Insights Ltd, 2009.
DOE/EPRI. DOE/EPRI 2013 Electricity Storage Handbook in Collaboration with NRECA. SANDIA REPORT SAND2013-5131, Abbas A. Akhil, Georgianne Huff, Aileen B. Currier, Benjamin C. Kaun, Dan M. Rastler, Stella Bingqing Chen, Andrew L. Cotter, Dale T. Bradshaw, and William D. Gauntlett, July 2013.
KINTNER-MEYER, M. C. W.; ELIZONDO, M. A.; BALDUCCI, P. J.; VISWANATHAN, C.; JIN, C.; GUO, X.; NGUYEN, T. B.; TUFFNER, F. K. Energy Storage for Power Systems Applications: A Regional Assessment for the Northwest Power Pool (NWPP). Report PNNL-19300, Prepared for the U.S. Department of Energy, April 2010.
LINDEN, Dadid, REDDY, Thomas B. Handbook of Batteries. McGraw-Hill Handbooks, 3d. edition, 2002.
SANDIA NATIONAL LABORATORIES; Pacific Northwest National Laboratory; The Minerals, Metals &amp; Materials Society (eds.). Advanced Materials and Devices for Stationary Electrical Energy Storage Applications. Prepared by NEXIGHT GROUP, December 2010.</t>
  </si>
  <si>
    <t>DANTAS, Mario. Computação distribuída de alto desempenho: redes, clusters e grids computacionais. Rio de Janeiro, RJ: Axcel Books, 2005. 
HARRIS, David Money; HARRIS, Sarah L. Digital design and computer architecture. 2. ed. San Francisco, California, USA: Morgan Kaufmann, 2013.
HENNESSY, John L.; PATTERSON, David A. Arquitetura de computadores: uma abordagem quantitativa. 5. ed. Rio de Janeiro, RJ: Elsevier, 2013. 
NOAM, Nisan; SHIMON, Schocken. The Elements of Computing Systems: Building a Modern Computer From First Principles. 2. ed. [S.l.]: The MIT Press, 2021.
NULL, Linda; LOBUR, Julia. Princípios básicos de arquitetura e organização de computadores. 2. ed. Porto Alegre, RS: Bookman, 2021.</t>
  </si>
  <si>
    <t>CULLER, D.; SINGH, J. P.; GUPTA, A. Parallel computer architecture: a hardware/software approach. Amsterdam, NLD: Morgan Kaufmann, 1998.
DANTAS, M. Computação distribuída de alto desempenho: redes, clusters e grids computacionais. Rio de Janeiro, RJ: Axcel Books, 2005.
JARVIS, S. A.; WRIGHT, S. A.; HAMMOND, S. D. High performance computing systems, performance modeling, benchmarking and simulation. New Orleans, USA: Springer, 2015.
LAPLANTE, P. A.; OVASKA, S. J. Real-time systems design and analysis: tools for the practitioner. New York, USA: John Wiley &amp; Sons, 2011.
VANDERBAUWHEDE, W.; BENKRID, K. High-performance computing using FPGAs. New York, USA: Springer, 2014.</t>
  </si>
  <si>
    <t>ANDRADE, R. S. Pacto Federativo Brasileiro: mesorregiões, RIDEs e consórcios públicos. Scripta Nova. Revista Electrónica de Geografia y Ciencias Sociales. [En línea]. Barcelona: Universidad de Barcelona, 1 de agosto de 2010, vol. XIV, nº 331 (17). Disponível em &lt;http://www.ub.es/geocrit/sn/sn-331/sn-331-17.htm&gt;.
ARAUJO, T. B. Ensaios sobre o desenvolvimento brasileiro: heranças e urgências. Rio de Janeiro: Revan, 2012.
BRASIL. Ministério da Integração Nacional. Subsídios para a definição da Política Nacional de Ordenação do Território – PNOT (Versão preliminar). Brasília: MIN, 2006.
FARAH, M. F. S. Gestão pública local, novos arranjos institucionais e articulação urbano-regional. In: GOLÇALVES, M. F. et al. (Org.). Regiões e cidades: cidades nas regiões: o desafio urbano-regional. São Paulo: UNESP / ANPUR, 2003.
GOLÇALVES, M. F. Regiões e cidades, cidades nas regiões: o desafio urbano-regional. São Paulo: Unesp, 2003.
KLINK, J. J. A cidade-região: regionalismo e reestruturação no grande ABC paulista. Rio de Janeiro: DP&amp;A, 2001.
PERES, R. B.; CHIQUITO, E. de A. Ordenamento territorial, meio ambiente e desenvolvimento regional: novas questões, possíveis articulações. Revista Brasileira de Estudos Urbanos e Regionais, [S.L.], v. 14, n. 2, p. 71, 30 nov. 2012. Revista Brasileira de Estudos Urbanos e Regionais (RBEUR). http://dx.doi.org/10.22296/2317-1529.2012v14n2p71.</t>
  </si>
  <si>
    <t>BARBOSA, A. M. Arte-educação: leitura no subsolo. São Paulo: Cortez, 1997. 
CROCHIK, L. Educação e ciência como arte: Aventuras docentes em busca de uma experiência estética do espaço e tempo físicos. USP: Departamento de Física; tese de doutorado defendida em 2013. 
LARROSA, J.; SKLIAR, C. “Experiência e alteridade em educação” in Revista Reflexão e Ação, Santa Cruz do Sul, v. 19, no 2, p. 04-27, jul./dez.2011. 
SCHILLER, F. A educação estética do homem. São Paulo: Iluminuras, 1990. 
Outras Bibliografias
ADORNO, T. W. Teoria estética. Lisboa: Edições 70, 1982.
ALFONSO-GOLDFARB, A. M.; BELTRAN, M. H. R. (orgs.). O laboratório, a oficina e o ateliê: a arte de fazer o artificial. São Paulo: Educ, 2002.
BACHELARD, G. A formação do espírito científico: contribuição para uma psicanálise do conhecimento. Rio de Janeiro: Contraponto, 1996.
BACHELARD, G. O novo espírito científico. In Coleção Os Pensadores. São Paulo: Abril Cultural, 1974.
______. A poética do espaço. In Coleção Os Pensadores. São Paulo: Abril Cultural, 1974.
BARBOSA, A. M. A imagem no ensino e arte. São Paulo: Perspectiva, 1991.
______. Arte-educação: conflitos e acertos. São Paulo: Max Limonad, 1984.
BELTRAN, M. H. R. Imagens de magia e de ciência: entre o simbolismo e os diagramas da razão. São Paulo: Educ, 2000.
BRECHT, B. “Vida de Galileu”. In Teatro Completo. Rio de Janeiro: Paz e Terra, 1991.
E-FLUX. Black Mountain. An Interdisciplinary Experiment 1933 – 1957. Belim: Spector books, 2005.
LARROSA, J. Linguagem e educação depois de Babel. Belo Horizonte: Autêntica, 2004.
MACHADO, R. Acordais: fundamentos teórico-poéticos da arte de contar histórias. São Paulo: DCL, 2004.
PARSONS, M. J. Compreender a Arte. Uma abordagem à experiência estética do ponto de vista do desenvolvimento cognitivo. Lisboa: Presença, 1992.
READ, H. A educação pela arte. São Paulo: Martins Fontes, 2001.
SHAKESPEARE, W. Macbeth. São Paulo: Paz e Terra, 1997.
WERTHEIM, M. Uma história do espaço: de Dante à internet. Rio de Janeiro: Jorge Zahar, 2001.
ZANETIC, J. Literatura e cultura científica. In ALMEIDA, M. J.; SILVA, H. C. (orgs.). Linguagens, leituras e ensino de ciência. Campinas: Mercado de Letras: Associação de Leitura do Brasil, 1998.
ZUNTHOR, Paul, Performance, recepção e leitura. São Paulo: EDUC, 2000.</t>
  </si>
  <si>
    <t xml:space="preserve">BARBOSA, A. M. Arte-educação: leitura no subsolo. São Paulo: Cortez, 1997. 
BRASIL. Ministério da Educação. Secretaria de Educação Básica. Guia de livros didáticos.  PNLD 2018: Filosofia: ensino médio. Brasília: Ministério da Educação, 2017. 
EAGLETON, E. A ideologia da estética. Trad. Mauro Sá Rego Costa. Rio de Janeiro: Jorge Zahar, 1993.
OSTROWER, F. Criatividade e processos de criação. Petrópolis: Vozes, 1977. 
RANCIÈRE, J. A partilha do sensível. Trad. Mônica Costa Netto. São Paulo: 34, 2009.
Outras Bibliografias
BRASIL. Ministério da Educação, Secretaria de Educação Básica. Ciências humanas e suas tecnologias. Brasília: MEC, SEB, 2006. 133 p. (Orientações curriculares para o ensino médio; volume 3)
BRASIL. Ministério da Educação. Guia de livros didáticos PNLD 2008: História / Ministério da Educação. Brasília: MEC, 2007. 
PAGNI, P. A. Experiência estética, formação humana e arte de viver: Desafios filosóficos à educação escolar. São Paulo: Edições Loyola, 2014. </t>
  </si>
  <si>
    <t>DERRIDA, Jacques. Papel-máquina. São Paulo: Estação Liberdade, 2004. 
DOMINGUES, Diana (org.). Arte, ciência e tecnologia: passado, presente e desafios. São Paulo: Unesp, 2009.
______. Arte e vida no século XXI: tecnologia, ciência e criatividade. São Paulo: Unesp, 2003.
FLUSSER, Vilém. O universo das imagens técnicas: elogio da superficialidade. São Paulo: Anna Blume, 2008.
MACHADO, Roberto. Deleuze, a arte e a filosofia. Rio de Janeiro: Jorge Zahar, 2009.</t>
  </si>
  <si>
    <t>AMIN, Samir. Os desafios da mundialização. Trad. de Ivo Storniolo. São Paulo, SP: Idéias &amp; Letras, 2006. 314 p. (Caminhos da globalização e as Ciências Sociais).
ARRUZZA, Cinzia. Ligações perigosas: casamentos e divórcios entre marxismo e feminismo. Trad. de Nina Jacomini. São Paulo, SP: Usina, 2019.
CHESNAIS, François (org.). Finança mundializada: raízes sociais e políticas, configuração, consequências. Trad. de Rosa Maria Marques, Paulo Nakatani. São Paulo, SP: Boitempo, 2005.
FOSTER, John Bellamy. Marx's ecology: materialism and nature. New York: Monthly Review Press, 2000.
LOWY, Michel (org.). O marxismo na América Latina: uma antologia de 1909 aos dias atuais. Trad. de Cláudia Schilling, Luís Carlos Borges. 3. ed. São Paulo, SP: Fundação Perseu Abramo, 2012.</t>
  </si>
  <si>
    <t>BECKWITH, C. I. Warriors of the cloisters: the Central Asian origins of science in the medieval world. Princeton: Princeton University Press, 2012. 
FAIRBANK, J. K.; GOLDMAN, M. China: uma nova história. São Paulo: Companhia das Letras, 2005. 
NEALE, J. A people’s history of the Vietnam War. Nova Iorque: New Press, 2003. 
POLO, M. (1252-1324). O livro das maravilhas. Porto Alegre: L&amp;PM, 2015. 
SNOW, E. Alborada de la revolución en Asia: un testimonio personal de la historia contemporánea. México: FCE, 1978.</t>
  </si>
  <si>
    <t>BLACKMORE, S. Consciousness: An Introduction. Oxford: Oxford University Press, 2012. 
DAMASIO, A. R. O Mistério da Consciência. São Paulo:Companhia das Letras, 2000.
ITTI, L.; REES, G.; TSOTSOS, J. K. Neurobiology of Attention. London: Academic Press, 2005. 
KOCH, C. The Quest for Consciousness: A Neurobiological Approach. Greenwood Village, CO: Roberts &amp; Company Publishers, 2004. 
POSNER, M. I. (ed.). Cognitive Neuroscience of Attention. New York: Guilford Press, 2004. 
SACKS, O. Mente Assombrada. São Paulo:Companhia das Letras, 2013.
STYLES, E. A. The Psychology of Attention. 2. ed. London: Psychology Press, 2006. 
WARD, A. Attention: A Neuropsychological Approach. London: Psychology Press, 2005.</t>
  </si>
  <si>
    <t>FAERMAN, Marcos. O caso Bensadon. In FAERMAN, Marcos; PORTELA, Fernando; SOUZA, Percival de. Violência e repressão. São Paulo: Símbolo, 1978.
FIGUEIREDO, Argelina. Democracia ou reformas?: Alternativas democráticas à crise política, 1961-1964. Rio de Janeiro: Paz e Terra, 1993.
MARKUN, Paulo. (org.) Vlado. São Paulo: Brasiliense, 1985.
SANTOS, Wanderley Guilherme dos. Cálculo do Conflito. UFMG, 2003.
SCHNEIDER, Ben Ross. Burocracia e política industrial no Brasil. São Paulo: Sumaré, 1994.
TELES, Edson; SAFATLE, Vladimir. (orgs.) O que resta da ditadura: a exceção brasileira. São Paulo: Boitempo, 2010.</t>
  </si>
  <si>
    <t>COX, Robert. Civil Society at the Turn of the Millenium: Prospects for and Alternative World Order. Review International Studies. v.25. n.1 (jan., 1999), p.3-28. Cambridge University Press. 1999.
ESCHLE, Catherine. Global Democracy, Social Movements and Feminism. Boulder: Westview Press, 2001.
HARROD, Jeffrey; O´BRIEN, Robert (ed.). Global Unions?: Theory and strategies of organized labor in the global political economy. London; New York: Routledge, 2002.
KALDOR, Mary. Global Civil Society: an answer to war. Cambridge: Polity Press, 2003.
RODRIGUES, Gilberto M. A.; MACIEL, Tadeu M. A participação da sociedade civil nas Organizações Internacionais Regionais (OIR) da América Latina e Caribe. Pensamiento Propio, n. 40, p. 321-353, Julio-Diciembre 2014. Disponível em: http://www.cries.org/wp-content/uploads/2015/03/018-Gilberto.pdf</t>
  </si>
  <si>
    <t>BRENNA, M., BERARDINIS, E., DELLI CARPINI, L., FOIADELLI, F. Automatic Distributed Voltage Control Algorithm in Smart Grids Applications. Published in IEEE Transactions on Smart Grid. v. 4, Issue 2, June 2013.
FERRER, H.J.A.; SCHWEITZER, E.O. Modern Solutions for Protection, Control, and Monitoring of Electric Power Systems, 2010, Schweitzer Engineering Laboratories.
GUPTA, R.P. e SRIVASTAVA, S.C. A distribution automation system simulator for training and research. International Journal of Electrical Engineering Education, v. 45, Manchester University Press, p. 336-355, 2010.
SCHWEITZER ENGINEERING LABORATORIES (SEL).Tutorial de Diagramas Lógicos de Esquemas de Proteção e Controle. 3. ed. Schweitzer Engineering Laboratories.
SIEMENS ENERGY SECTOR. Manual of Protection, Substation Automation, Power Quality and Measurements. Siemens Energy Sector, Power Engineering Guide, Edition 7.1.</t>
  </si>
  <si>
    <t>BILLAUT, J.-C.; MOUKRIM, A.; AND SANLAVILLE, E. Flexibility and Robustness in Scheduling. ISTE Ltd and John Wiley &amp; Sons, Inc., 2008.
BLAZEWICZ, J.; ECKER, K., H.; PESCH, E.; SCHMIDT, G.; WEGLARZ, J. Scheduling Computer and Manufacturing Processes. Springer-Verlag, 1996.
CAPELLI, Alexandre. Automação industrial: controle do movimento e processos contínuos. 2. ed. São Paulo: Érica, 2008.
MIYAGI, Paulo Eigi. Controle programável: fundamentos do controle de sistemas a eventos discretos. S.l.: Edgard Blücher, 2001.
OGATA, K. Engenharia de controle moderno. 4. ed. Pearson/Prentice Hall, 2003.
RIASCOS, Luis; MIYAGI, Paulo. Fault Tolerance in Manufacturing Systems. VDM-Verlag, 2010.
SCHEY, John A. Introduction to manufacturing processes. 3.ed. Boston: McGraw-Hill, 2000.</t>
  </si>
  <si>
    <t>GUNTHER, N. The practical performance analyst. Boston, USA: McGraw-Hill, 1998.
KLEINROCK, L. Queying systems, v.2: computer applications. New York, USA: John Wiley &amp; Sons, 1976.
MENASCÉ, D.; ALMEIDA, V.; DOWDY, L. Capacity planning and performance modelling from mainframe to client-server systems. Upper Saddle River, NJ: Prentice-Hall, 1994.
SAUER, C.; CHANDY, K. M. Computer systems performance modelling. Upper Saddle River, NJ: Prentice- Hall, 1981.
TRIVEDI, K. S. Probability &amp; statistics with reliability, queuing, and computer science applications. Upper Saddle River, NJ: Prentice-Hall, 1982.</t>
  </si>
  <si>
    <t>BARRETO, A.S. Análises estatísticas multivariadas e indicadores. Brasília, DF: LGE, 2010. 
CANDACE, M.B.. Social Indicators: Statistics, Trends and Policy Development. New York, NY, EUA: Nova Science Publishers Inc, 2011. (Social Justice, Equality and Empowerment)
DUNCAN, M. Policy Indicators: Links Between Social Science and Public Debate. Chapel Hill, NS, EUA: North Carolina University Press, 1985.  (Urban and Regional Policy and Development Studies)
PEREIRA, J.C.R. Análise de dados qualitativos: estratégias metodológicas para as ciências da saúde, humanas e sociais. São Paulo, SP: Edusp, 2004. 
VAN BELLEN, H.M. Indicadores de sustentabilidade: uma análise comparativa. Rio de Janeiro, RJ: FGV, 2005.</t>
  </si>
  <si>
    <t>BROOKSHEAR, J. Glenn. Ciência da computação : uma visão abrangente. 11. ed. 2013.
FORBELLONE, André Luiz Villar; EBERSPACHER, Henri Frederico. Lógica de programação: a construção de algoritmos e estruturas de dados. 3. ed. São Paulo: Prentice Hall, 2005.
FREEMNA, M. Technical foundations in informatics. 2019. Disponível em: https://info201.github.io. Acesso em 05 out. 2022; 
MENEZES, N. N. C. Introdução à programação com Python: algoritmos e lógica de programação para iniciantes. 2. ed. 2014.
RAMALHO, Luciano. Python Fluente: Programação Clara, Concisa e Eficaz. 1. ed. Novatec, 2015.
SWEIGART, A. Automate the Boring Stuff with Python: Practical Programming for Total Beginners. 1st. ed. USA:No Starch Press, 2015.  [Licença Attribution-NonCommercial-ShareAlike 3.0 Unported (CC BY-NC-SA 3.0)]. Disponível em https://automatetheboringstuff.com/
Outras Bibliografias
BANIN, Sérgio Luiz. Python 3: conceitos e aplicações: uma abordagem didática. São Paulo: Erica, 2018.
GRUS, Joel. Data science do zero: noções fundamentais com Python. Rio de Janeiro: Alta Books, 2016.
PERKOVIC, Ljubomir. Introdução à computação usando Python: um foco no desenvolvimento de aplicações. Rio de Janeiro: LTC, 2016.
REITZ, Kenneth. O guia do mochileiro Python: melhores práticas para desenvolvimento. Novatec, 2017.</t>
  </si>
  <si>
    <t>BRAGA, B. et al. Introdução à engenharia ambiental: o desafio do desenvolvimento sustentável. 2. ed. São Paulo: Prentice Hall, 2002. 318 p.
BRASIL. Agência Nacional de Energia Elétrica. Atlas de energia elétrica do Brasil. 3. ed. Brasília: Aneel, 2008. 236 p.
BRASIL. Empresa de Pesquisa Energética.Plano Nacional de Energia 2030.Rio de Janeiro: EPE, 2007.
FEYNMAN, R. P.; LEIGHTON, R. B.; SANDS, M. The Feynmam lectures on Physics. Addison-Wesley Publishing Company, 2006.
GOLDEMBERG, José; LUCON, Oswaldo. Energia, meio ambiente e desenvolvimento. 3. ed. São Paulo: EDUSP, 2008. 396 p. (Acadêmica 72).
TOLMASQUIM, Maurício Tiomno (org). Fontes renováveis de energia no Brasil. Rio de Janeiro: Interciência; CENERGIA, 2003. 515 p.</t>
  </si>
  <si>
    <t>APOSTOL T. Cálculo. Reverté Ltda, 1981.  v. I.
GOMES, F. Pré-Cálculo: Operações, Equações, Funções e Sequências. São Paulo: Cengage Learning, 2018.
GUIDORIZZI, H. L Um curso de cálculo. LTC, 2001. v. I.
KENNEDY, D.; DEMANA, F.; WAITS, K.; FOLEY, G. D. Pré–Cálculo. São Paulo: Pearson, 2009.
MALTA, I.; PESCO, S.; LOPES, H. Cálculo a uma variável. São Paulo: Loyola, 2002.  v.l.</t>
  </si>
  <si>
    <t xml:space="preserve">GUYTON, Arthur C.; HALL, JOHN E. Fundamentos de Guyton: tratado de fisiologia médica. 10. ed. Rio de Janeiro: Guanabara Koogan, 2017. 
KANDEL, E. Princípios de Neurociências. 5. ed. Porto Alegre, RS: AMGH, 2014. 
LATASH, M. L. Neurophysiological basis of movement. 2nd ed. Champain, IL: Human Kinetics, 2007.
LATASH, M. L.; LESTIENNE, F. Motor Control and Learning. Berlin: Springer, 2006. 
ROSENBAUM, D. A. Human Motor Control. 2nd. ed. London: Academic Press, 2009. </t>
  </si>
  <si>
    <t>ARESTA, M.; DIBENEDETTO, A.; DUMEIGNIL, F. Biorefinery: From Biomass to Chemicals and Fuels. 1. ed. Göttingen: Walter De Gruyter Incorporated, 2012.
DRAPCHO, C.; NGHIEM, J.; WALKER, T. Biofuels engineering process technology. McGraw-Hill Professional, 2008.
MOUSDALE, D.M. Biofuels: biotechnology, chemistry and sustainable development. CRC Press. Taylor &amp; Francis Group, LLC. 2008.
SILVEIRA, B. I. Produção de Biodiesel: Análise e Projeto de Reatores Químicos. São Paulo: Biblioteca 24 horas, 2011. 416p</t>
  </si>
  <si>
    <t>ESBM004-23</t>
  </si>
  <si>
    <t>Fundamentos de Fisiopatologia para Engenharias I</t>
  </si>
  <si>
    <t>Introdução à anatomia e fisiopatologia humana. Inflamação e resposta imunológica. Introdução às principais técnicas de diagnóstico e terapia. Sistema endócrino: Anatomia e fisiologia do sistema endócrino; fisiopatologia da diabetes, Técnicas de monitorização, diagnóstico e terapêutica aplicados à diabetes e às outras doenças comuns do sistema endócrino. Sistema reprodutor: fisiopatologia e técnicas de monitorização, diagnóstico e terapêutica aplicados ao sistema reprodutor masculino e feminino. Princípios de gestação e tecnologias para monitorização.</t>
  </si>
  <si>
    <t>ESBM005-23</t>
  </si>
  <si>
    <t>Fundamentos de Fisiopatologia para Engenharias II</t>
  </si>
  <si>
    <t>Biologia Celular; Fundamentos de Fisiopatologia para Engenharias I</t>
  </si>
  <si>
    <t>Introduzir as principais técnicas de monitorização, diagnóstico e tratamento dos órgãos e doenças que afetam o ser humano, envolvendo os sistemas cardiovascular e respiratório.</t>
  </si>
  <si>
    <t>Sistema cardiovascular: anatomia, fisiologia, fisiopatologia. Técnicas de monitorização, diagnóstico e terapêutica aplicados ao sistema cardiovascular. Sistema respiratório: anatomia, fisiologia, fisiopatologia. Técnicas de monitorização, diagnóstico e terapêutica aplicados ao sistema respiratório.</t>
  </si>
  <si>
    <t>ESBM006-23</t>
  </si>
  <si>
    <t>Fundamentos de Fisiopatologia para Engenharias III</t>
  </si>
  <si>
    <t>Biologia Celular; Fundamentos de Fisiopatologia para Engenharias I, Fundamentos de Fisiopatologia para Engenharias II</t>
  </si>
  <si>
    <t>Introduzir as principais técnicas de monitorização, diagnóstico e tratamento de dos órgãos e doenças que afetam o ser humano envolvendo os sistemas digestório, renal e neuromuscular. Apresentar noções básicas de ergonomia, fisiologia do exercício e biomecânica aplicados ao corpo humano.</t>
  </si>
  <si>
    <t>Sistema digestório: anatomia, fisiologia, fisiopatologia. Técnicas de monitorização, diagnóstico e terapêutica aplicados ao sistema digestório. Sistema renal: anatomia, fisiologia, fisiopatologia. Técnicas de monitorização, diagnóstico e terapêutica aplicados ao sistema renal. Sistema neuro-muscular: anatomia, fisiologia, fisiopatologia. Técnicas de monitorização, diagnóstico e terapêutica aplicados ao sistema neuro-muscular. Ergonomia; fisiologia do exercício e introdução à biomecânica.</t>
  </si>
  <si>
    <t>ESBM007-23</t>
  </si>
  <si>
    <t>A disciplina visa fortalecer e ampliar a formação analítica do em sinais e sistemas de tempo discreto do aluno de engenharia biomédica, trabalhando não apenas os conceitos matemáticos fundamentais na formação do engenheiro biomédico, mas também evidenciando as correlações e inserções nas múltiplas disciplinas de cunho mais específico ou eletivo do curso tais como: Modelagem de Sistemas Dinâmicos I, Modelagem de Sistemas Dinâmicos II, Análise e Controle de Sistemas Mecânicos, Processamento e Análise de Sinais Biomédicos, Bioimpedância Aplicada, Instrumentação Biomédica I, e Instrumentação Avançada. Pretende-se assim fornecer os recursos teóricos matemáticos para que o aluno seja capaz de entender e utilizar as ferramentas usuais pertinentes à representação de problemas relativos a sinais e sistemas de tempo discreto no contexto da engenharia biomédica.</t>
  </si>
  <si>
    <t>Tipos de Sinais e Sistemas de tempo discreto com exemplos da engenharia biomédica. Solução de Sistemas descritos por equações a diferenças. Resposta do sistema de tempo discreto a condições internas e ao Impulso Unitário com exemplos da engenharia biomédica. Resposta do sistema de tempo discreto com exemplos da engenharia biomédica. Série de Fourier Tempo Discreto. Transformada de Fourier de Tempo Discreto. Transformada Discreta de Fourier. Amostragem de sinais de tempo discreto. Transformada Z e Função de Transferência de sistemas de tempo discreto. Resposta em Frequência. Exemplos de sinais e sistemas encontrados na engenharia biomédica.</t>
  </si>
  <si>
    <t>Apresentar os conceitos básicos de engenharia de controle no tempo contínuo  aplicado a sistemas mecânicos fazendo a sua relação com aplicações em bioengenharia.</t>
  </si>
  <si>
    <t>Análise descritiva de dados. Probabilidade e modelos de probabilidade. Delineamentos de pesquisa: medidas de força de associação entre variáveis, correlação e regressão. Tabelas de contingência. Análise inferencial. Teste t. ANOVA.</t>
  </si>
  <si>
    <t>ESBM001-23</t>
  </si>
  <si>
    <t>Mecânica dos Sólidos I; Computação Científica Aplicada a Problemas Biológicos</t>
  </si>
  <si>
    <t>Compreender a estrutura e função do corpo humano por meio da Mecânica e métodos  experimentais e computacionais. Compreender como a estrutura e função do corpo humano estão relacionadas com a saúde e desempenho no contexto das atividades da vida diária e esportivas. Compreender o movimento do corpo humano e de suas subunidades sem atentar para as causas do movimento (Cinemática). Compreender métodos experimentais e computacionais para medir e analisar o movimento do corpo humano e de suas subunidades.</t>
  </si>
  <si>
    <t>ESBM002-23</t>
  </si>
  <si>
    <t>Biomecânica I; Mecânica dos Sólidos I; Computação Científica Aplicada a Problemas Biológicos</t>
  </si>
  <si>
    <t>Compreender a estrutura e função do corpo humano por meio da Mecânica e métodos experimentais e computacionais. Estudar os princípios de mecânica clássica, em particular os conceitos de força e energia e suas relações com o movimento humano (Cinética). Estudar as propriedades mecânicas dos tecidos biológicos. Estudar métodos experimentais para análise das forças no movimento humano. Realizar experimentos de análise do movimento humano.</t>
  </si>
  <si>
    <t>Quantidade de movimento, força, torque e energia relacionados ao movimento linear e angular de partícula e de corpos rígidos em duas e três dimensões (Cinética). Mecânica newtoniana e langrangeana para estudo do movimento humano. Biomecânica do contínuo: propriedades mecânicas dos tecidos biológicos. Tópicos de modelagem, instrumentação, processamento de sinais e computação científica para estudo de forças e o movimento humano.</t>
  </si>
  <si>
    <t>Orientar o aluno quanto a estruturação física, recursos humanos e materiais que permitam o procedimento seguro dos serviços e práticas em laboratórios e unidades de saúde que manipulem agentes biológicos de diferentes classes de risco, permitindo um aprimoramento da qualidade dos serviços de saúde, assim como provendo segurança aos  servidores expostos aos agentes biológicos.</t>
  </si>
  <si>
    <t>Conceito e legislação vigente em biossegurança. Conceitos de risco, riscos biológicos, químicos, físicos, ergonomicos e de acidentes. Classes e avaliação de riscos, barreiras de contenção e equipamentos de proteção. Conceitos e métodos de limpeza, desinfecção e esterilização. Biossegurança relativos ao projeto, edificação, organização e limpeza do ambiente de trabalho. Desenho Universal. Biossegurança e o profissional da saúde: doenças e cuidados. Antisepsia das mãos. Noções de primeiros socorros. Gerenciamento de resíduos biológicos, químicos e radioativos. Biossegurança na experimentação animal e organismos geneticamente modificados.</t>
  </si>
  <si>
    <t>Estrutura de linguagem. Tipos de variáveis. Laços e condicionais. Subrotinas e funções. Tópicos avançados da linguagem. Implementação computacional e aplicação a problemas numéricos - Sistemas Lineares e Não-Lineares. Interpolação. Integração Numérica. Equações Diferenciais (apresentação de exemplos de problemas e aplicações numéricas em engenharia).</t>
  </si>
  <si>
    <t>Física Médica II</t>
  </si>
  <si>
    <t>Fundamentos Físicos de Imagem por Ressonância Magnética (IRM) aplicada ao diagnóstico clínico. Princípios físicos do fenômeno de Ressonância Magnética Nuclear (RMN).O Sinal de RMN e processos de relaxação. Formação de Imagens 2D. Espaço-k. Principais sequências de Pulsos. Instrumentação para IRM. Aspectos de segurança em ambiente clínico.</t>
  </si>
  <si>
    <t>ESBM008-23</t>
  </si>
  <si>
    <t>Classe dos produtos Médicos. Ciclo de vida de Produto: aspectos de segurança, eficácia, descarte do produto. Gerenciamento de risco de produtos da saúde. Medidas de controle de risco: aspectos tecnológicos e de saúde da série de normas IEC 60601. Tópicos da avaliação do projeto de equipamento médico no Brasil – estudo de caso: segurança contra choque elétrico, riscos mecânicos, desempenho essencial. Aspectos básicos de controle de processo de fabricação – as boas práticas de fabricação.</t>
  </si>
  <si>
    <t>ESBM009-23</t>
  </si>
  <si>
    <t>Introduzir ao aluno como as diferentes grandezas físicas relacionadas à Engenharia Biomédica são mensuradas. Apresentar a tecnologia dos sensores e princípios de funcionamento. Ao final do curso o aluno deverá compreender os princípios de funcionamento de sensores resistivos, capacitivos, indutivos e piezoelétricos. Deverá ainda conhecer as diferentes formas de medição de força, aceleração, velocidade, deslocamento, deformação, pressão, biopotencial, fluxo, temperatura e concentração de gases em aplicações biomédicas. Deverá também ser capaz de consultar a literatura científica a fim de reconhecer as tecnologias emergentes em sensores biomédicos.</t>
  </si>
  <si>
    <t>Características estáticas e dinâmicas de um sistema de instrumentação biomédica. Princípios de transdução de sensores resistivos, indutivos, capacitivos e piezoelétricos. Ponte de Wheatstone. Sensores de deslocamento e deformação. Sensores de força e pressão com aplicações em biomecânica e pressão sanguínea. Sensores de velocidade e de aceleração. Sensores de biopotencial: eletrodo, microeletrodo, modelo de eletrodo e interface com a pele. Aplicações de EMG, ECG, EEG. Sensores de fluxo sanguíneo e de espirometria. Sensores de temperatura e de oximetria.</t>
  </si>
  <si>
    <t>ESBM011-23</t>
  </si>
  <si>
    <t>Projeto e desenvolvimento de sistemas para análise de dados médicos</t>
  </si>
  <si>
    <t>Apresentar os conceitos de bancos de dados e padrões de software em sistemas computacionais relacionados à área de engenharia biomédica (tais como: Prontuário Eletrônico do Paciente e normas HL7 e DICOM), como também, discutir as perspectivas e desafios tecnológicos na criação de sistemas para a área de engenharia biomédica.</t>
  </si>
  <si>
    <t>Introdução à Engenharia de Software. Arquitetura de sistemas de bancos de dados.  Modelagem conceitual. Modelo entidade relacionamento e modelo relacional. Linguagem de definição e manipulação de dados (DDL e DML) e SQL. Conceitos gerais sobre normalização, dependências funcionais, segurança de dados e armazenamento. Banco de dados de acesso web. Sistemas de informação em Saúde. Padronização da Informação em Saúde (padrão HL7 e DICOM). Prontuário Eletrônico do Paciente. Análise de sistemas hospitalares e relacionados à engenharia biomédica.</t>
  </si>
  <si>
    <t>Introdução a Sinais e Sistemas; Sinais Analógicos; Sistemas Analógicos; Sistemas Lineares e Invariantes no Tempo (LIT); Convolução; Representação no Domínio da Frequência; Série de Fourier; Transformada de Fourier; Transformada de Laplace; Filtros Analógicos.</t>
  </si>
  <si>
    <t>NHLB001-23</t>
  </si>
  <si>
    <t>Práticas de Ensino de Ciências no Ensino Fundamental; Práticas de Ensino de Biologia e Aprendizagem;Práticas de Ensino de Biologia e Planejamento</t>
  </si>
  <si>
    <t>Conhecer métodos de ensino e recursos didáticos relacionados com as atividades práticas nas aulas de Ciências e Biologia; Identificar a importância das atividades experimentais e outras modalidades de aulas práticas para a produção do conhecimento científico da área; Planejar e executar atividades práticas a partir dos conteúdos de ensino previstos para o Ensino Fundamental e Médio; Confeccionar um portfólio que reúna as atividades do quadrimestre; Trabalhar em equipe e valorizar as contribuições de colegas.</t>
  </si>
  <si>
    <t>NHLB002-23</t>
  </si>
  <si>
    <t>2-1-1-4</t>
  </si>
  <si>
    <t>Função social, princípios e desafios da aprendizagem de Biologia no Ensino Médio Regular, Técnico e/ou para a Educação de Jovens e Adultos. Concepções alternativas de estudantes sobre teorias e conceitos da Biologia. Estudos sobre Mudança Conceitual e de Perfil Conceitual na educação em Biologia. Atitudes e interesses de jovens em relação à aprendizagem de Biologia. O tratamento de temas biológicos diante das diferenças de estudantes em sala de aula. Avaliação: objetivos, tipos, finalidades e coerência com abordagens para o Ensino de Biologia. Atividades extensionistas relacionadas à aprendizagem do conhecimento biológico.</t>
  </si>
  <si>
    <t>NHLB003-23</t>
  </si>
  <si>
    <t>NHLB004-23</t>
  </si>
  <si>
    <t>NHLB005-23</t>
  </si>
  <si>
    <t>Práticas de Ensino de Ciências no Ensino Fundamental</t>
  </si>
  <si>
    <t>ESGE007-23</t>
  </si>
  <si>
    <t>Gestão ambiental empresarial</t>
  </si>
  <si>
    <t>não há</t>
  </si>
  <si>
    <t>Estabelecer os conceitos relativos à Gestão Ambiental na esfera empresarial, de modo que os alunos compreendam as abordagens, modelos e instrumentos.</t>
  </si>
  <si>
    <t>A Gestão Ambiental nas esferas pública e empresarial; Abordagens da Gestão Ambiental Empresarial; Green Supply Chain Management (GSCM) e Avaliação do Ciclo de Vida; NBR ISO 14001 Sistema de Gestão Ambiental (SGA); Ecodesign; Produção Mais Limpa (P+L); Logística Reversa; Estudo de Impacto Ambiental e Relatório de Impacto sobre o Meio Ambiente (EIA/RIMA); foco ambiental do ESG (Environmental, Social and Governance); Créditos de carbono e descarbonização das cadeias produtivas; Impactos ambientais gerados por diferentes setores empresariais ou regiões.</t>
  </si>
  <si>
    <t>ESGE008-23</t>
  </si>
  <si>
    <t>Tópicos em engenharia de produção na indústria automotiva</t>
  </si>
  <si>
    <t>Planejamento e controle da produção</t>
  </si>
  <si>
    <t>Compreender o processo de fabricação do setor automotivo; apresentar exemplos práticos de processo de fabricação do setor automotivo.</t>
  </si>
  <si>
    <t xml:space="preserve">A disciplina tem uma abordagem prática iniciando pela exposição da cadeia de fornecimento do setor automotivo e os processos de fabricação envolvidos para a produção de um veículo automotivo; apresentação dos processos de fabricação: Fundição e Forjaria, Estampagem e Conformação, Injeção e Vulcanização, Soldagem e Pintura, Usinagem e Montagem. Abordar os conceitos de organização da manufatura desde o Lean Manufacturing até as inovações da Indústria 4.0. </t>
  </si>
  <si>
    <t>ESGE009-23</t>
  </si>
  <si>
    <t>Tópicos em engenharia de produção na indústria de alimentos</t>
  </si>
  <si>
    <t>Planejamento e controle da produção; Engenharia logística</t>
  </si>
  <si>
    <t>ESGE010-23</t>
  </si>
  <si>
    <t>Tópicos em engenharia de produção na indústria química</t>
  </si>
  <si>
    <t xml:space="preserve"> 4-0-0-5</t>
  </si>
  <si>
    <t>Fornecer ao aluno o aprendizado dos cálculos e estimativas quantitativas característicos dos processos e principais tecnologias das indústrias químicas, dentro da visão necessária a engenharia de produção.</t>
  </si>
  <si>
    <t>Gases: Processos de produção e fabricação empregados na indústria química; condição-padrão (gases ideais), volume molar, massa específica e densidade, mistura de gases ideais. Líquidos: massa específica e densidade, mistura de líquidos ideais, relação entre composição de misturas, misturas e soluções não ideais. As reações químicas e o cálculo estequiométrico. Introdução aos processos químicos e variáveis de processos. Classificação dos processos da indústria química: contínuo, em batelada, semi-batelada ou semi-contínuo, em estado estacionário e não estacionário. Sistemas monofásicos e multifásicos. Reatores químicos e operações unitárias. Balanços de massa: equação geral de balanço de massa, procedimentos de cálculo de balanços de massa, balanço de massa em processos sem reação química, balanço de massa em processos com reciclo, purga e bypass.  Balanço de massa em processos com reação química, reagente limitante e em excesso, fração de conversão, seletividade, rendimento de reação. Balanço de Energia: equação geral do balanço de energia. Formas de energia: cinética, potencial, de pressão e interna. Calor (energia térmica), trabalho e entalpia. Primeira Lei da Termodinâmica: balanço macroscópico em sistemas fechados, em sistemas abertos e sem reação química. Operações com e sem mudança de fase. Balanço de energia com reação química, calores de reação e de formação. Os processos transientes.</t>
  </si>
  <si>
    <t>ESGE011-23</t>
  </si>
  <si>
    <t>Tópicos em engenharia de produção na indústria têxtil</t>
  </si>
  <si>
    <t>Fornecer ao aluno uma visão dos sistemas de operações em manufaturas têxteis nas várias atividades de seus processos de fabricação, além de abordar conhecimentos de produtos têxteis e inovações tecnológicas.</t>
  </si>
  <si>
    <t>Processos de produção e fabricação  empregados na indústria têxtil; propriedades físicas e químicas das fibras; processos de acabamento químicos e físicos de tecidos e malhas; produção dos fios (fiados e filamentos); construção dimensional dos tecidos planos e malhas; cálculos de gramaturas, densidades de tecidos planos e densidades de malhas; padronagem em tecelagem; malharia circular e processos básicos de formação de tecidos planos e malhas; novas tecnologias aplicadas aos materiais têxteis; nanotecnologia aplicada a fibras e fios; tecidos inteligentes; robótica aplicada a processos têxteis (sewbots); impressão 3D; inteligência artificial na pesquisa e desenvolvimento de produtos e processos têxteis.</t>
  </si>
  <si>
    <t>História e desenvolvimento da indústria de alimentos; produção agropecuária e tipos de cadeia de valor de alimentos; processo produtivo e variáveis de fabricação de alimentos; PCP na indústria de alimentos; estoque, armazenagem, distribuição e logística de alimentos; normas e regulamentações; integração e pensamento sistêmico na cadeia de valor; tendências, desafios contemporâneos e futuros na indústria de alimentos; cadeias de alimentos sustentáveis.</t>
  </si>
  <si>
    <t>Automação em sistemas de manufatura</t>
  </si>
  <si>
    <t>Visão integrada da automação industrial e sistemas de produção; integração de sistemas de produção (CIM): organização e funcionamento; níveis de integração; ferramentas de modelagem e análise; controladores de processos industriais (PAC); redes: o suporte para a comunicação no ambiente CIM; manufatura avançada.</t>
  </si>
  <si>
    <t>Elaboração, análise e avaliação de projetos</t>
  </si>
  <si>
    <t>Desenvolvimento integrado do produto; Gestão de operações</t>
  </si>
  <si>
    <t>Apresentar aos participantes os conceitos relativos à elaboração, avaliação e viabilização econômica em projetos, com o propósito de conferir competências e habilidades relativas à gestão, supervisão, mensuração, planejamento, especificação, estudo de viabilidade tecno-financeira, vistoria, avaliação e monitoramento aplicado em sistemas de produção e operações.</t>
  </si>
  <si>
    <t>Engenharia de projeto; ciência e tecnologia; pesquisa, desenvolvimento e engenharia; processo e sistema; inovação tecnológica; ambiente do projeto; engenharia de sistemas e simultânea, a equipe de projeto; etapas do projeto; estudo do mercado; escala; localização; avaliação do projeto; análise de viabilidade econômica aplicada em projetos; desenvolvimento e estudo de casos.</t>
  </si>
  <si>
    <t>Inovação tecnológica</t>
  </si>
  <si>
    <t>Propriedade intelectual</t>
  </si>
  <si>
    <t>ESGE002-23</t>
  </si>
  <si>
    <t>4-2-3-9</t>
  </si>
  <si>
    <t>Capacitar os alunos nas técnicas de aplicação dos conceitos de programação, modelagem e simulação matemática.</t>
  </si>
  <si>
    <t>Projeto virtual e integrado de manufatura</t>
  </si>
  <si>
    <t>Sistemas CAD/CAE; Sistemas CAM; Tempos, métodos e arranjos físicos</t>
  </si>
  <si>
    <t>Apresentar aos alunos princípios do projeto da manufatura por meio de uma visão integrada do projeto do produto e do projeto da fábrica com o auxílio de sistemas computacionais.</t>
  </si>
  <si>
    <t>Modelo estruturado para projeto e desenvolvimento da manufatura. Projeto virtual e integrado da manufatura (PVIM): campos de aplicação. Requisitos para o PVIM. Fábrica Digital (DF) e Fábrica Inteligente (SF). Fundamentos de projeto, modelagem e simulação. Robótica. Sistemas ciberfísicos (CPS) e comunicação entre máquinas. Projeto da manufatura, modelagem, testes, simulação e validação. Manufatura avançada.</t>
  </si>
  <si>
    <t>Projetos industriais</t>
  </si>
  <si>
    <t xml:space="preserve">Desenvolvimento Integrado do Produto </t>
  </si>
  <si>
    <t xml:space="preserve">Proporcionar aos alunos as informações e conhecimentos sobre direitos e patentes. </t>
  </si>
  <si>
    <t>ESGE003-23</t>
  </si>
  <si>
    <t>Proporcionar ao aluno uma visão geral do moderno ciclo de manufatura assistida por computador (CAM) com ênfase nas ferramentas de planejamento do processo (CAPP), automação da manufatura, monitoramento e inspeção</t>
  </si>
  <si>
    <t>Sistemas e processos de produção</t>
  </si>
  <si>
    <t>Introdução aos processos de fabricação metal-mecânico</t>
  </si>
  <si>
    <t>Estudo, aplicação projeto e dimensionamento de sistemas de produção: contínuos, discretos e de operações; diferenças entre os diversos processos de produção utilizados nas indústrias. Classificação dos equipamentos de produção industrial. Estudo dos processos e variáveis de processo. Fluxogramas e diagramas de processos: PD e P&amp;ID. Balanço material: fundamentos, equacionamento, estudo dos sistemas monofásicos e sistemas multifásicos. Balanços de energia: fundamentos, equacionamento, estudo dos processos não-reativos e processos reativos. Balanços em processos transientes: fundamentos e equacionamento. Fundamentos e equacionamento de produção em sistemas discretos. Estudo de casos. Processo de produção enxuta. Contribuição da indústria 4.0 nos sistemas e processos de produção.</t>
  </si>
  <si>
    <t>Tempos, métodos e arranjos físicos</t>
  </si>
  <si>
    <t>Projetos e métodos de trabalho; análise do processo produtivo; estudo de movimentos; modelos matemáticos e equipamentos para controle de tempos; estudo de tempos; determinação de tempos padrão e sintéticos; arranjo físico (leiaute).</t>
  </si>
  <si>
    <t>ESGE001-23</t>
  </si>
  <si>
    <t>Engenharia de segurança do trabalho</t>
  </si>
  <si>
    <t>Fornecer aos alunos as informações e conceitos necessários para manter o ambiente de trabalho em condições de salubridade, conforto e segurança.</t>
  </si>
  <si>
    <t>ESGE006-23</t>
  </si>
  <si>
    <t>Engenharia de segurança do trabalho: ergonomia</t>
  </si>
  <si>
    <t>Ergonomia: conceitos básicos; fisiologia do trabalho; fadiga; antropometria; biomecânica ocupacional; sistema homem-máquina; postos de trabalho; dispositivos de controle e de informações; sensoriamento e percepção; ergonomia organizacional à luz dos princípios de adaptabilidade, flexibilidade, obviedade, mínimo esforço físico e conhecimento (desenho universal).</t>
  </si>
  <si>
    <t>ESAE007-23</t>
  </si>
  <si>
    <t>Dinâmica das Estruturas</t>
  </si>
  <si>
    <t>Vibrações; Métodos Computacionais para Análise Estrutural</t>
  </si>
  <si>
    <t>Espera-se que o discente seja capaz de relembrar os conhecimentos aprendidos em Vibrações; generalizar, formular e descrever modelos avançados em análise dinâmica de estruturas, utilizando métodos e ferramentas de programação e simulação computacional para o projeto de estruturas aeroespaciais</t>
  </si>
  <si>
    <t xml:space="preserve">Introdução à dinâmica das estruturas. Métodos numéricos e computacionais para a solução de problemas dinâmicos estruturais: métodos de integração numérica de problemas transitórios, método dos elementos finitos, síntese de componentes e subestruturação de modelos. Problemas em domínio do tempo e frequência. Problemas com carregamentos determinísticos e aleatórios. Introdução à dinâmica não linear de estruturas. Introdução à análise de impacto em estruturas. Resolução de problemas práticos usando linguagens de programação e software de simulação computacional. </t>
  </si>
  <si>
    <t>ESAE006-23</t>
  </si>
  <si>
    <t>Aeronaves Dirigíveis</t>
  </si>
  <si>
    <t xml:space="preserve">Aeronáutica I-A </t>
  </si>
  <si>
    <t>Espera-se que o discente seja capaz de projetar componentes ativos e passivos de dirigíveis, simular e analisar o comportamento de dirigíveis como aeronave, bem como suas necessidades de infraestrutura em terra.</t>
  </si>
  <si>
    <t>Introdução aos dirigíveis. Princípios básicos. Materiais e estruturas. Estimativa e controle do peso. Aerodinâmica e aeroestática. Aspectos operacionais em solo. Pilotagem. Performance e análise de viabilidade econômica.</t>
  </si>
  <si>
    <t>ESAE008-23</t>
  </si>
  <si>
    <t>Estabilidade e Controle de Aeronaves; Desempenho de Aeronaves; Aeronáutica I-A; Fenômenos Mecânicos; Funções de Uma Variável; Dinâmica I</t>
  </si>
  <si>
    <t>Espera-se que o discente seja capaz de descrever o modelamento da dinâmica do voo de aeronaves, de modo a possibilitar o estudo de seu movimento longitudinal e látero-direcional, modos naturais de oscilação, respostas da aeronave à atuação dos comandos e às perturbações atmosféricas. Aplicar os conhecimentos adquiridos em projeto, desenvolvimento, certificação, ensaio em voo, operação de aeronaves, análise de qualidade de voo e formulação de leis de controle de voo.</t>
  </si>
  <si>
    <t>Sistemas de eixos e notação. Equações de movimento de aeronaves. Equações do movimento linearizadas. Equações do movimento desacopladas. Dinâmica longitudinal. Dinâmica látero-direcional. Resposta à atuação dos controles.</t>
  </si>
  <si>
    <t>ESAE011-23</t>
  </si>
  <si>
    <t>Introdução à Engenharia de Sistemas Aeroespaciais</t>
  </si>
  <si>
    <t xml:space="preserve">Não há </t>
  </si>
  <si>
    <t>Espera-se que o discente seja capaz de listar, explicar e utilizar os conceitos básicos relativos ao projeto de sistemas aeroespaciais, incluindo sua concepção, especificação e desenvolvimento, tendo em vista o cumprimento dos objetivos dos subsistemas dentro da missão. Aperfeiçoar e padronizar os métodos e procedimentos próprios à Engenharia de Sistemas, buscando a autonomia tecnológica nacional no desenvolvimento de produtos de alta complexidade, como exemplo os satélites artificiais.</t>
  </si>
  <si>
    <t>Definição de missão. Definição de sistema. Dimensionamento e projeto de satélites e subsistemas. Organização de projetos aeroespaciais. O processo de engenharia de sistemas: análise de missão, definição de requisitos, análise de riscos, projetos, operação. Noções de verificação e validação. Noções de controle de configuração.</t>
  </si>
  <si>
    <t>ESAE009-23</t>
  </si>
  <si>
    <t>Dinâmica e Controle de veículos aéreos não-tripulados de asas rotativas</t>
  </si>
  <si>
    <t xml:space="preserve">Dinâmica e Controle de Veículos Espaciais </t>
  </si>
  <si>
    <t>Espera-se que o discente seja capaz de modelar as dinâmicas translacionais e rotacionais de veículos aéreos não tripulados (VANTs) de asas rotativas. Analisar as condições de estabilidade local a partir dos modelos matemáticos obtidos. Projetar controladores lineares. Avaliar o desempenho dos modelos com e sem controladores de forma analítica e a partir de simulações computacionais.</t>
  </si>
  <si>
    <t>Sistemas de coordenadas local e inercial, ângulos de Euler e transformações entre sistemas de coordenadas. Equações de Newton-Euler e Euler-Lagrange aplicadas a VANTs de asas rotativas. Efeitos aerodinâmicos presentes em VANTs de asas rotativas. Ponto de equilíbrio, controlabilidade e observabilidade, controles virtuais, malha de controle para a dinâmica translacional e rotacional. Controle antecipativo, estratégia de controle de trajetória. Simulação.</t>
  </si>
  <si>
    <t>ESAE010-23</t>
  </si>
  <si>
    <t>Fundamentos de Navegação Inercial e GNSS</t>
  </si>
  <si>
    <t>Dinâmica I; Dinâmica e Controle de Veículo Espacial</t>
  </si>
  <si>
    <t>Espera-se que o discente seja capaz de descrever os fundamentos de navegação inercial e navegação por sistemas de satélites. Explicar os princípios de funcionamento, fontes de erros e aplicações dos sistemas de navegação inercial e por satélites. Utilizar e explicar os princípios de operação de sensores de navegação inercial e por satélite.</t>
  </si>
  <si>
    <t>Conceitos básicos e teoria do GNSS. Navegação por GNSS. GNSS diferencial. Teoria da navegação inercial; princípios de operação de sensores inerciais; plataforma estabilizada e strapdown; erros em sistemas inerciais e sistemas inerciais aumentados. Sistemas híbridos INS/GNSS.</t>
  </si>
  <si>
    <t>ESAE012-23</t>
  </si>
  <si>
    <t>Laboratório de Navegação Inercial e GNSS</t>
  </si>
  <si>
    <t>Dinâmica e Controle de Veículo Espacial; Fundamentos de navegação inercial e GNSS</t>
  </si>
  <si>
    <t>Espera-se que o discente seja capaz de descrever, explicar e aplicar os princípios de operação de sensores de navegação inercial e por satélite e suas aplicações em navegação aeroespacial e determinação de atitude. Utilizar o conhecimento adquirido em navegação inercial e por satélite, na elaboração de projetos de navegação aeroespacial e determinação de atitude.</t>
  </si>
  <si>
    <t>Revisão de métodos de estimação de parâmetros e estados. Posicionamento por GNSS e GNSS diferencial. Aquisição de dados de sensores inerciais e calibração. Métodos de determinação de atitude com sensores inerciais. Integração INS/GNSS.</t>
  </si>
  <si>
    <t>ESAE002-23</t>
  </si>
  <si>
    <t>Desenho Universal e Tecnologia Assistiva</t>
  </si>
  <si>
    <t>Ao final da disciplina espera-se que os alunos tenham conhecimento dos princípios do Desenho Universal e que tenham desenvolvido sensibilidade para o tema da acessibilidade, com ênfase na importância do profissional da Engenharia na concepção, projeto e análise de produtos e serviços de forma ética e universal. Espera-se que os alunos entendam os conceitos e princípios do Desenho Universal, sua evolução histórica e desenvolvimento dentro dos diferentes modelos de deficiência e diversidade de habilidades, o biomédico e o biopsicossocial. Os alunos terão contato com tópicos de tecnologia assistiva e discutirão sua integração com o Desenho Universal. Os alunos aplicarão Desenho Universal na Aprendizagem como estratégia para o desenvolvimento de competências de comunicação e trabalho em equipes multi e interdisciplinares. A disciplina estimulará a reflexão da aplicação dos princípios do Desenho Universal nas diferentes áreas da Engenharia.</t>
  </si>
  <si>
    <t>Modelos de deficiência: modelo biomédico e biopsicossocial. Barreiras da acessibilidade. Tecnologias Assistivas. História do Desenho Universal. Princípios do Desenho Universal. Resoluções e normativas sobre acessibilidade. Exemplos consolidados de aplicação do Desenho Universal na arquitetura, no mobiliário urbano, na educação e em sistemas computacionais. Desenvolvimento de projetos de Engenharia sob a ótica do Desenho Universal.</t>
  </si>
  <si>
    <t>ESAE001-23</t>
  </si>
  <si>
    <t>Aplicações Estruturais de Materiais Compósitos</t>
  </si>
  <si>
    <t>Espera-se que o discente seja capaz de descrever o comportamento mecânico dos materiais compósitos, utilizar o cálculo básico de resistência de laminados e justificar aplicações de materiais compósitos em estrutura de um projeto aeroespacial.</t>
  </si>
  <si>
    <t>Conceitos básicos: materiais, processos. Comportamento elástico da lâmina compósita – macro mecânica. Resistência da lâmina unidirecional – macro mecânica. Comportamento elástico de lâminas multidirecionais. Tensão e falha de lâminas multidirecionais.</t>
  </si>
  <si>
    <t>ESAE005-23</t>
  </si>
  <si>
    <t>Técnicas de Análise Estrutural</t>
  </si>
  <si>
    <t xml:space="preserve">Mecânica dos Sólidos I </t>
  </si>
  <si>
    <t>Espera-se que o discente seja capaz de reconhecer os fundamentos teóricos das técnicas da análise estrutural, descrever os conceitos básicos para o desenvolvimento de projetos de estruturas complexas, definir a vida em fadiga em estruturas, utilizar métodos de energia e critérios de falhas, bem como implementar modelos computacionais para simulação e análise do comportamento estrutural.</t>
  </si>
  <si>
    <t>Critérios de falhas estruturais. Introdução à fadiga e projeto para longevidade. Métodos de energia em análise estrutural e aplicações em estruturas estaticamente indeterminadas: princípio dos trabalhos virtuais, teoremas recíprocos, Castigliano, energia potencial total e método de Rayleigh-Ritz. Introdução aos métodos matriciais para análise estrutural. Exemplos de projetos estruturais.</t>
  </si>
  <si>
    <t>ESAE004-23</t>
  </si>
  <si>
    <t>Cálculo Numérico; Processamento da Informação; Técnicas de Análise Estrutural; Vibrações</t>
  </si>
  <si>
    <t>Espera-se que o discente seja capaz de desenvolver a solução numérica de modelos complexos para análise de estruturas aeroespaciais. Entender, distinguir e aplicar métodos computacionais, tais como método das diferenças finitas e método dos elementos finitos, para solução numérica de sistemas de equações algébricas, diferenciação e integração de equações diferenciais e problemas de autovalores e autovetores.</t>
  </si>
  <si>
    <t>Revisão de cálculo numérico básico e técnicas de programação estruturada. Revisão de diferenciação e integração numérica. Soluções numéricas de equações diferenciais: métodos de Runge-Kutta. Método das diferenças finitas. Introdução aos elementos finitos. Problemas de valor característico. Modelagem numérica para problemas estáticos, dinâmicos e transientes. Utilização de programas de elementos finitos para solução de modelos bi e tridimensionais. Aplicações em problemas aeroespaciais.</t>
  </si>
  <si>
    <t>ESAE003-23</t>
  </si>
  <si>
    <t xml:space="preserve">Mecânica dos Fluidos I </t>
  </si>
  <si>
    <t>5-1-0-5</t>
  </si>
  <si>
    <t>Espera-se que o discente seja capaz de compreender os aspectos básicos dos diferentes tipos de regime de velocidade, onde o efeito da compressibilidade torna-se importante. Modelar, simular e analisar os principais fenômenos que surgem devido a um escoamento compressível, fundamentais para projetos aeronáuticos e aeroespaciais.</t>
  </si>
  <si>
    <t xml:space="preserve">Relações isentrópicas, compressibilidade, condições críticas e de estagnação. Onda de choque normal. Onda de choque oblíqua. Expansão de Prandtl-Meyer. Medição de pressão de estagnação em escoamentos supersônicos: fórmula de Rayleigh para tubo de Pitot. Tubo de Laval: difusores, tubeiras e túneis de vento. Escoamento viscoso: definição de camada limite, características da camada limite laminar e turbulenta, perfil de velocidade. Espessura de velocidade, de deslocamento e de quantidade de movimento da camada limite. Solução de Blasius para a camada limite laminar incompressível sobre uma placa plana. Solução de camada limite compressível. Coeficiente de arrasto em placa plana para escoamento laminar e turbulento. 
</t>
  </si>
  <si>
    <t xml:space="preserve">Circuitos Elétricos e Fotônica </t>
  </si>
  <si>
    <t>Espera-se que o discente seja capaz de definir, compreender, aplicar e analisar os conceitos básicos de eletrônica embarcada.</t>
  </si>
  <si>
    <t xml:space="preserve">Introdução aos sistemas aviônicos, buses ARINC e MIL1553; Introdução à navegação, rádio navegação e trajetórias de vôo; Espectro Eletromagnético; Princípios propagação, princípios de radares; Conceitos de eletrônica digital/analógica, microprocessadores, software embarcado, mostradores, displays; Sensores usados em aeronáutica; Sistemas de comunicação aeronáutica. </t>
  </si>
  <si>
    <t xml:space="preserve">Dinâmica de Gases </t>
  </si>
  <si>
    <t xml:space="preserve">Aerodinâmica I </t>
  </si>
  <si>
    <t>Espera-se que o discente seja capaz de compreender a física de escoamentos subsônicos e supersônico ao redor de asas tridimensionais. Modelar, analisar e simular escoamento subsônico e supersônico ao redor de asas tridimensionais. Compreender, modelar e analisar escoamento hipersônico.</t>
  </si>
  <si>
    <t>Espera-se que o discente seja capaz de entender os conceitos associados à Aeroelasticidade, vinculando conceitos de dinâmica, elasticidade e, também, aerodinâmica. Identificar a validade de modelos matemáticos e hipóteses relacionadas à modelagem dos fenômenos aeroelásticos. Aplicar a análise interdisciplinar e proposta de mudança de paradigma na elaboração de projetos de engenharia. Ao final desta disciplina espera-se que o aluno seja capaz de identificar os principais fenômenos aeroelásticos de natureza estática e dinâmica que atuam em sistemas aeroespaciais e entender as consequências da flexibilidade das estruturas em sua dinâmica e interação com o escoamento. Além disso, integrar conhecimentos de diferentes áreas e expandir a análise destes quando hipóteses fundamentais não são adotadas, visando a modelagem de um sistema mais geral e complexo.</t>
  </si>
  <si>
    <t>Comportamento aeroelástico de veículos aeroespaciais e outras estruturas. Elasticidade estática e seu impacto no desempenho de superfícies de sustentação. Conceitos fundamentais de aerodinâmica não estacionária e técnicas computacionais modernas. Aeroelasticidade dinâmica (flutter) de uma seção típica e de uma asa de um veículo aeroespacial.</t>
  </si>
  <si>
    <t>Espera-se que o discente seja capaz de descrever conceitos básicos de conhecimentos técnicos e teoria de voo de helicópteros. Compreender a nomenclatura e jargão utilizados na indústria aeronáutica. Construir os conhecimentos das bases aeronáuticas necessárias para iniciar os estudos das disciplinas de engenharia aeroespacial relacionadas a aeronaves de asas rotativas.</t>
  </si>
  <si>
    <t>Conhecimentos técnicos sobre helicópteros: Sistema de rotor, controles de voo e seções do helicóptero. Princípios de operação do grupo moto propulsor, limitações e informações operacionais específicos para helicópteros. Teoria de voo: Aerodinâmica do helicóptero e modos de voo. Autorrotação. Desempenho, propriedades de massa e estabilidade do helicóptero. Fenômenos de voo específicos para helicópteros.</t>
  </si>
  <si>
    <t>Espera-se que o discente seja capaz de apresentar os princípios fundamentais da análise experimental. Aplicar elementos básicos da instrumentação utilizada em ensaios experimentais, bem como de suas características e limitações. Entender as incertezas associadas a medidas realizadas por meio de equipamentos e aparelhos de ensaios mecânicos e interpretar os resultados obtidos nos ensaios. Entender a importância da experimentação de estruturas no processo de certificação de estruturas aeroespaciais e fortalecer o entendimento de modelos mecânicos estruturais fundamentais (barra sob força normal, flexão, torção e instabilidade estrutural) por meio da experimentação.</t>
  </si>
  <si>
    <t>Objetivos da análise experimental. Introdução à análise dimensional e de incertezas. Dispositivos para medições de forças, deslocamentos e deformações. Extensometria elétrica. Procedimentos de ensaios. Exemplos práticos de experimentação em laboratório.</t>
  </si>
  <si>
    <t>Introdução às Equações Diferenciais Ordinárias; Cálculo Numérico; Bases Computacionais da Ciência; Processamento da Informação</t>
  </si>
  <si>
    <t>Espera-se que o discente seja capaz de entender os fundamentos matemáticos do método dos elementos finitos e aplicar a modelagem computacional com elementos finitos para analisar e simular problemas do âmbito da mecânica estrutural e de transferência de calor.</t>
  </si>
  <si>
    <t>Derivação das equações fundamentais do método dos elementos finitos. Elementos unidimensionais. Elementos bi e tridimensionais. Condições de contorno e de carregamento. Formulação isoparamétrica. Aplicações em análise estrutural, dinâmica e problemas de transferência de calor. Solução de modelos de elementos finitos com o auxílio de computadores.</t>
  </si>
  <si>
    <t>Dinâmica I; Mecânica dos Sólidos I</t>
  </si>
  <si>
    <t>Espera-se que o discente seja capaz de descrever, analisar, programar e prever a cinemática e dinâmica de mecanismos planos e tridimensionais, utilizados em diversas máquinas e veículos de interesse da engenharia aeroespacial, utilizando métodos analíticos, bem como programação e simulação computacional.</t>
  </si>
  <si>
    <t>Introdução à análise e síntese de mecanismos. Tipologia básica de mecanismos, graus de liberdade e equações de restrição. Descrição e equações cinemáticas para posição, velocidade e aceleração. Dinâmica de mecanismos e máquinas: análise estática e dinâmica de forças e momentos, vibrações e balanceamento. Introdução ao projeto de mecanismos: barras e elementos articulados, engrenagens, camo-seguidor, juntas rígidas e flexíveis, sistemas giroscópicos, mecanismos robóticos. Simulação computacional: uso de linguagem de programação e software aplicados em modelagem, análise e simulação de mecanismos planos e espaciais.</t>
  </si>
  <si>
    <t xml:space="preserve">Termodinâmica Aplicada I </t>
  </si>
  <si>
    <t xml:space="preserve">Espera-se que o discente seja capaz de compreender os conceitos básicos da termoquímica e da cinética química necessários à análise dos sistemas propulsivos ou de geração de energia térmica. Modelar, simular e analisar sistemas reativos e emissões de poluentes. </t>
  </si>
  <si>
    <t>Conceituação e Aplicações da Combustão. Termoquímica: Entalpia Absoluta e de Formação, Calculo da Temperatura de Chama Adiabática. Cinética Química: Definição de Velocidade de Reação (V.R.), Classificação das Reações, Variáveis que Afetam a V.R., Constante de Velocidade e Constante de Equilíbrio, V.R. em Função da Temperatura. Sistemas Reativos. Chamas Laminares e Turbulentas. Formação e Emissão de Fuligem, Particulados, Gases NOx e CO2.</t>
  </si>
  <si>
    <t xml:space="preserve">Combustão I </t>
  </si>
  <si>
    <t>Espera-se que o discente seja capaz de entender a complexidade dos processos reativos exotérmicos. O aluno deve ser capaz de modelar, de forma simplificada, os fenômenos de combustão típicos de sistemas propulsivos aeroespaciais e analisar de forma crítica esses resultados.</t>
  </si>
  <si>
    <t>Fenômenos Mecânicos; Aeronáutica I-A; Funções de uma Variável</t>
  </si>
  <si>
    <t xml:space="preserve">Espera-se que o discente seja capaz de conhecer os fundamentos de desempenho de aeronaves, de forma a desenvolver a compreensão do movimento da aeronave, nas diversas fases de voo, através das características aerodinâmicas e do sistema propulsivo. Aplicar e analisar os conhecimentos adquiridos em projeto, desenvolvimento, certificação, ensaio em voo e operação de aeronaves. </t>
  </si>
  <si>
    <t xml:space="preserve">Revisão de aerodinâmica de aviões, atmosfera e sistemas propulsivos. Equações de movimento de voo no plano vertical: voo planado; cruzeiro; subida; descida; alcance; autonomia; carga-paga. Equações de movimento de voo no plano horizontal: voo em curva; manobrabilidade e envelope de voo. Decolagem e pouso. Efeitos do vento. Requisitos de performance. Método da energia. </t>
  </si>
  <si>
    <t>Espera-se que o discente seja capaz de compreender a teoria e implementar técnicas aplicadas na solução numérica das equações de Navier-Stokes. Simular problemas de escoamento de fluidos em função de condições iniciais e de contorno.</t>
  </si>
  <si>
    <t>Classificação matemática das equações diferenciais parciais. Diferenças Finitas. Volumes Finitos. Métodos e Algoritmos para Solução de Problemas de Escoamentos Laminares. Algoritmos de acoplamento pressão-velocidade. Modelos de Turbulência. Métodos de Solução de Problemas de Escoamentos Compressíveis. Malhas Estruturadas e Não-estruturadas.</t>
  </si>
  <si>
    <t>Dinâmica I; Sistema de Controle I</t>
  </si>
  <si>
    <t>Espera-se que o discente seja capaz de descrever, explicar, experimentar, utilizar e comparar a modelagem dos movimentos de atitude de um veículo espacial, seu controle, incluindo processos de estimação de estado, e os sensores e atuadores.</t>
  </si>
  <si>
    <t xml:space="preserve">Sistemas de coordenadas. Atitude de um Veículo Espacial (V/E). Cinemática e dinâmica rotacional de um corpo rígido. Giroscópios (introdução). Estabilização: passiva/ativa, gradientes gravitacionais, spin, uso de torqueadores (magnéticos, rodas de reação). Manobras de atitude no espaço. Sensores e atuadores de atitude em sistemas de controle e guiagem de V/Es. </t>
  </si>
  <si>
    <t xml:space="preserve">Espera-se que o discente seja capaz de identificar, associar, calcular e explicar os efeitos de forças e momentos no comportamento dinâmico de partículas e de corpos rígidos no plano e no espaço. </t>
  </si>
  <si>
    <t xml:space="preserve">Dinâmica I </t>
  </si>
  <si>
    <t>Espera-se que o discente seja capaz de definir, descrever e aplicar os fundamentos da formulação Lagrangeana e o princípio variacional de Hamilton para a modelagem de diversos sistemas mecânicos. Além disso, aplicar e analisar, através de simulações numéricas, modelos de sistemas mecânicos.</t>
  </si>
  <si>
    <t>Introdução à Astronáutica; Dinâmica I</t>
  </si>
  <si>
    <t xml:space="preserve">Espera-se que o discente seja capaz de listar, relacionar, calcular e diferenciar a dinâmica do movimento translacional de corpos celestes naturais e artificiais. </t>
  </si>
  <si>
    <t>Campo central e lei da gravitação universal. Leis de Kepler. Problema de dois corpos. Órbitas e classificações. Elementos orbitais: determinação a partir dos vetores posição e velocidade, e vice-versa. Sistemas de coordenadas. Manobras orbitais básicas. Problema reduzido de 3 corpos. Sistemas de tempo. Determinação de órbita. Equação de Lagrange e Delaunay.</t>
  </si>
  <si>
    <t xml:space="preserve">Espera-se que o discente seja capaz de discutir os fundamentos de estabilidade e controle de aeronaves, através da análise do estado de equilíbrio da aeronave, compreender a resposta da aeronave, tanto pela atuação de controle por parte do piloto, como por uma perturbação devido a rajadas ou turbulências, compreender a qualidade com que a aeronave executa a manobra comandada. Aplicar e analisar os conhecimentos adquiridos em projeto, desenvolvimento, certificação, ensaio em voo e operação de aeronaves. </t>
  </si>
  <si>
    <t>Espera-se que o discente seja capaz de discutir, compreender e aplicar os princípios de instrumentação em aeronaves e espaçonaves, ou seja, Instrumentação aeronáutica, Instrumentação de navegação inercial e Instrumentação espacial.</t>
  </si>
  <si>
    <t xml:space="preserve">Princípios Básicos de medição. Instrumentação aeronáutica: Sensores de pressão, emprego aeronáutico de sensores de pressão. Sistema Pitot-Estático: medidor de velocidade do ar, medidor de velocidade de subida, medidor de número de Mach, altímetro barométrico e computador de dados aéreos. Anemômetros de solo. Medidores de temperatura: Medidor de temperatura total do ar, sensores de temperatura. Radar. Instrumentação de navegação inercial: Giroscópios, acelerômetros e sensores magnéticos. Instrumentação espacial: Atuadores espaciais: Rodas de reação, magnetorques, propulsores. Sensores espaciais: Telescópios, Espectrofotômetros, detectores opto-eletrônicos e cintiladores. Dosimetria espacial. </t>
  </si>
  <si>
    <t>Mecânica dos Fluidos I; Dinâmica de Gases; Dinâmica II; Aeroelasticidade</t>
  </si>
  <si>
    <t>Espera-se que o discente seja capaz de identificar a natureza dos fenômenos de interação fluido-estrutura que podem se desenvolver em diferentes condições de escoamento e em diferentes estruturas. Comparar fenômenos de interação fluido-estrutura que se desenvolvem em corpos rombudos e corpos afilados. Interpretar a física desses fenômenos e descrever os modelos matemáticos utilizados para estudar o efeito deles.</t>
  </si>
  <si>
    <t>Problemas com solução analítica: modelo ideal escoamento. Vibração induzida por vórtice. Galope e flutuação. Instabilidade de estruturas. Vibração induzida por escoamento oscilante. Vibração induzida por turbulência. Amortecimento. Ruídos induzidos por esteira de vórtices. Vibração de estruturas de fronteiras.</t>
  </si>
  <si>
    <t xml:space="preserve">Geometria Analítica </t>
  </si>
  <si>
    <t>Espera-se que o discente seja capaz de listar, explicar e utilizar os conceitos introdutórios e os princípios relacionados ao voo espacial, veículos espaciais, sistemas de lançamento e sistemas de operações, assim como os conceitos introdutórios, fundamentos, aplicações e tendências da Engenharia e Tecnologia Espacial, no mundo e, em especial, no Brasil.</t>
  </si>
  <si>
    <t>A Engenharia Aeroespacial e sua abordagem na UFABC. Por que o espaço? O que é uma missão espacial e quais setores/áreas ela envolve? História da navegação espacial. Veículos e sistemas espaciais: tipos de veículos - passado, presente e futuro (tendências, pesquisas futuras, necessidades). O espaço: dimensões envolvidas, o ambiente espacial, riscos para seres vivos e equipamentos. Órbita e atitude de veículos espaciais: conceitos básicos sobre determinação e controle, manobras, fronteira comercial, política e leis para o espaço etc. Programa Nacional de atividades Espaciais (planejamento decenal brasileiro, necessidades do país, desenvolvimentos em andamento e futuros).</t>
  </si>
  <si>
    <t xml:space="preserve">Espera-se que o discente seja capaz de identificar, demonstrar, experimentar, explicar, comparar e produzir conhecimento teórico e prático sobre Guiagem, Navegação e Controle (GNC) de veículos espaciais (V/Es), em geral, e, em particular, sobre a operação de sensores e atuadores utilizados para determinação e controle de órbita e atitude de V/Es utilizando modelagem e simulação. </t>
  </si>
  <si>
    <t xml:space="preserve">Navegação celestial: histórico e princípios relacionados; métodos utilizados em GNC de V/Es; solução numérica do problema restrito de dois corpos; órbita de um V/E: determinação e gráficos; sistemas de coordenadas e tempo; guiagem do módulo lunar; atitude de um V/E: representação, simulação e determinação; sensores e atuadores de atitude; giroscópios; os princípios da operação das rodas de reação e volantes de inércia e a utilização da unidade de medida inercial. </t>
  </si>
  <si>
    <t>Espera-se que o discente seja capaz de desenvolver conhecimentos sobre máquinas de fluxo: funcionamento, modelos, projetos, desempenho e construção, bem como as aplicações nos diversos ramos das engenharias.</t>
  </si>
  <si>
    <t>Definições básicas de máquinas operatrizes e motoras. Bombas centrífugas, de fluxo axial e misto. Turbinas de ação e reação. Compressores. Turbinas com escoamento compressível. Análise de desempenho e projeto de hélices aeronáuticas e de turbinas hidráulicas.</t>
  </si>
  <si>
    <t xml:space="preserve">Espera-se que o discente seja capaz de relembrar os conhecimentos aprendidos em Mecânica dos Sólidos I; generalizar, formular e descrever modelos avançados em mecânica dos materiais e estados de tensão, necessários para projetar e avaliar o comportamento de estruturas mecânicas. </t>
  </si>
  <si>
    <t>Revisão das formulações básicas de tensão e deformação. Concentração de tensões. Deflexão em barras, vigas e eixos. Problemas hiperestáticos e com carregamento térmico. Estado geral de tensões e Lei de Hooke generalizada. Torção de tubos fechados de paredes finas. Flexão oblíqua e flexão de vigas não-simétricas. Centro de cisalhamento para seções transversais de vigas de paredes finas (aberta e fechada). Estabilidade elástica e inelástica de colunas. Métodos de energia. Solução de problemas práticos envolvendo linguagens de programação e simulação computacional.</t>
  </si>
  <si>
    <t>Espera-se que o discente seja capaz de reconhecer, descrever e aplicar equações e métodos de solução de problemas de otimização. O aluno deverá compreender não somente o aspecto teórico dos métodos, mas também, a sua aplicação prática para solução de problemas de otimização estrutural utilizando linguagens de programação e simulação computacional.</t>
  </si>
  <si>
    <t>Definições básicas do problema de otimização. Solução usando métodos determinísticos através do cálculo diferencial. Método dos multiplicadores de Lagrange. Condições Kuhn-Tucker de optimalidade. Método de programação matemática: algoritmo Simplex. Métodos computacionais para solução de problemas de otimização não lineares sem e com restrições. Lagrangeano Aumentado. Programação Linear Sequencial. Introdução aos métodos probabilísticos: Algoritmos Genéticos, Recozimento Simulado e métodos evolucionários. Aplicações em problemas de otimização de estruturas e sistemas mecânicos. Resolução de problemas práticos utilizando linguagens de programação e simulação computacional.</t>
  </si>
  <si>
    <t>Mecânica dos Sólidos I; Cálculo Numérico</t>
  </si>
  <si>
    <t xml:space="preserve">Espera-se que o discente seja capaz de reconhecer, descrever e aplicar as equações fundamentais e métodos de solução de estruturas de placas e cascas de uso aeroespacial. </t>
  </si>
  <si>
    <t>Derivação das equações fundamentais de equilíbrio de placas e cascas cilíndricas, cônicas e esféricas; Carregamentos e condições de contorno; Soluções analíticas clássicas; Métodos aproximados e numéricos; Instabilidade; Aplicações envolvendo modelagem, formulação e solução numérica de problemas utilizando o computador.</t>
  </si>
  <si>
    <t>Espera-se que o discente seja capaz de reconhecer as fases de projeto, a definição de requisitos e conceitos e o dimensionamento inicial aplicados na fase de projeto conceitual de aeronaves, integrar e aplicar o conhecimento adquirido de diferentes disciplinas ao longo curso de engenharia aeroespacial ao projeto conceitual de aeronaves.</t>
  </si>
  <si>
    <t>Introdução ao projeto de aeronaves. As diferentes fases do projeto de uma aeronave. Dimensionamento a partir do esboço conceitual. Seleção do aerofólio e geometria da asa. Aerodinâmica aplicada ao projeto de aeronaves. Relação peso-potência e carga alar. Dimensionamento inicial. Configuração do layout e loft. Noções de engenharia de interiores. Noções do sistema propulsivo aplicado ao projeto. Estimativa de cálculo de peso e centro de gravidade. Estabilidade e controle aplicados ao projeto.</t>
  </si>
  <si>
    <t xml:space="preserve">Técnicas de Análise Estrutural </t>
  </si>
  <si>
    <t>Espera-se que o discente seja capaz de entender e aplicar os fundamentos gerais do projeto de elementos estruturais aeronáuticos necessários para certificação estática de uma aeronave. Ao final dessa disciplina, espera-se também que o aluno seja capaz de entender as filosofias de projeto de estruturas aeronáuticas, compreender as origens das cargas atuantes em uma aeronave, caracterizar os estados de tensão em asas, superfícies, fuselagens e junções e avaliar estabilidade de painéis reforçados.</t>
  </si>
  <si>
    <t>Filosofias de projeto de estruturas aeronáuticas. Requisitos de certificação de produtos aeronáuticos. Fator de Carga e Diagrama V-n. Tipos de cargas em aeronaves. Modelagem simplificada para análise de elementos estruturais aeronáuticos: Tensões em Asas, Fuselagens e Superfícies, Análise de Painéis Reforçados, Estabilidade de Painéis Reforçados. Elementos estruturais de junções.</t>
  </si>
  <si>
    <t xml:space="preserve">Projeto de Elementos Estruturais de Aeronaves I </t>
  </si>
  <si>
    <t xml:space="preserve">Espera-se que o discente seja capaz de definir os fundamentos gerais do projeto de elementos estruturais aeronáuticos necessários para certificação de uma aeronave quanto à fadiga. Ao final dessa disciplina, espera-se que o aluno seja capaz de: entender as filosofias de projeto de estruturas aeronáuticas e aplicar as metodologias clássicas de análise de fadiga. Entender elementos da Mecânica da Fratura Elástica Linear e da modelagem da propagação de trincas por fadiga. </t>
  </si>
  <si>
    <t>Filosofia de projeto de estruturas aeronáuticas. Requisitos de certificação. Espectros de carregamentos em estruturas aeronáuticas. Análise de Fadiga de alta ciclagem - método S-N. Introdução à Mecânica da Fratura Elástica Linear.</t>
  </si>
  <si>
    <t xml:space="preserve">Sistemas de Propulsão II </t>
  </si>
  <si>
    <t xml:space="preserve">Espera-se que o discente seja capaz de analisar as principais linhas de pesquisa ligadas à propulsão aeroespacial de forma crítica e concisa, de forma que possam ser avaliadas como possibilidades para carreira e busca do conhecimento. </t>
  </si>
  <si>
    <t xml:space="preserve">Pesquisa básica e tecnologias associadas aos sistemas de propulsão aeroespacial não-convencionais. Revisão de definições e fundamentos. Revisão da teoria de tubeiras e desempenho de voo. Revisão de foguetes sólidos e líquidos. Foguetes híbridos. Ramjet e scramjet. Aerospike. Propulsão elétrica: eletrotérmica, eletrostática, Hall, plasma e MHD. Propulsão nuclear (Fissão, Fusão &amp; Bussard Ramjet). Propulsão com energia-direcionada (propulsão a laser &amp; microondas). Velas espaciais (solar &amp; solar wind). </t>
  </si>
  <si>
    <t>Espera-se que o discente seja capaz de compreender os princípios básicos de funcionamento de sistemas propulsivos aeronáuticos e dos seus principais componentes. Modelar, simular e analisar de forma crítica o desempenho de vários tipos de unidades propulsivas, tanto no seu ponto de projeto como fora dele.</t>
  </si>
  <si>
    <t>Componentes de um motor a jato. Tipos de motores a propulsão a jato. Ciclo Brayton. Análise dos parâmetros do motor a jato ideal. Performance dos componentes de um motor a propulsão a jato: entrada de ar, compressor, câmara de combustão, turbina e tubeira. Análise dos parâmetros do motor a jato real.</t>
  </si>
  <si>
    <t>Sistemas de Propulsão I; Dinâmica de Gases</t>
  </si>
  <si>
    <t>Espera-se que o discente seja capaz de compreender os princípios básicos de funcionamento de um sistema propulsivo a motor foguete e dos seus principais componentes. Modelar, simular e analisar os diferentes dispositivos que, uma vez integrados, formam o sistema propulsivo. Compreender a inter-relação entre os vários subsistemas.</t>
  </si>
  <si>
    <t>Classificação dos sistemas propulsivos: propelente sólido e líquido. Relações termodinâmicas e teoria de tubeiras. Performance de voo. Combustão do propelente líquido. Fundamentos de motor foguete a propelente líquido. Tipos de propelentes líquidos. Câmara de empuxo. Sistema de alimentação dos propelentes. Fundamentos de motor foguete a propelente sólido. Tipos de propelente sólido, combustão em propelente sólido. Fundamentos de controle de empuxo. Seleção de sistemas de propulsão a motor foguete.</t>
  </si>
  <si>
    <t>Espera-se que o discente seja capaz de entender os fundamentos gerais da teoria da elasticidade e princípios básicos da teoria da elasticidade não linear. Ao final desta disciplina, espera-se que o aluno seja capaz de definir tensores de tensão e deformação, entender o equacionamento do problema elásticos em três dimensões e as suas simplificações, entender e aplicar os processos de solução do problema elástico (exato e numérico) e entender as diferenças básicas entre a teoria linear e não linear.</t>
  </si>
  <si>
    <t>Estudo das Tensões. Estudo das Deformações. Equacionamento do Problema Elástico – 3D e 2D. Estados Planos - Tensão e Deformação - coordenadas cartesianas. Problemas planos em coordenadas polares. Torção. Introdução à teoria não linear da elasticidade.</t>
  </si>
  <si>
    <t>Espera-se que o discente seja capaz de compreender e modelar os fenômenos relacionados aos mecanismos de transferência de calor, aos modelos matemáticos destes fenômenos e às aplicações nas diversas áreas das engenharias.</t>
  </si>
  <si>
    <t>Mecanismos de transferência de calor: condução, convecção e radiação, conservação de energia e balanço de energia em superfícies. Condução: taxa de transferência de calor, condutividade térmica, equação da difusão de calor, condições de contorno e inicial. Condução unidimensional em regime estacionário: distribuição de temperaturas, resistência térmica, sistemas radiais, condução com geração de energia térmica, superfícies estendidas. Condução bidimensional em regime estacionário. Condução Transiente: método da capacitância global, efeitos espaciais, paredes planas, sistemas radiais com convecção, sólido semi-infinito. Convecção: camada limite térmica, coeficiente de transferência de calor por convecção local e global, correlações (números de Nusselt, Reynolds, Prandtl, Grashof, Raylaigh). Convecção Forçada: correlações, escoamento interno laminar e turbulento, balando de energia e método de aquecimento. Convecção livre: correlações para planos vertical e horizontal, cilindros e esfera. Trocadores de Calor. Radiação: Fenômenos volumétricos e superficiais, propriedades da radiação (emissão, absorção, poder emissivo), distribuição espectral e direcional, reflexividade, absortividade e transmissividade, corpo negro, intensidade espectral, distribuições de Planck e Wien, lei de Kirchhoff, superfícies cinza, troca de radiação entre superfícies, fator de forma. Aplicações em sistemas aeroespaciais: propriedades térmicas de materiais aeroespaciais, sensores térmicos, controle térmico em estruturas aeroespaciais.</t>
  </si>
  <si>
    <t>Espera-se que o discente seja capaz de reconhecer, descrever e aplicar as equações fundamentais e métodos de solução de problemas vibratórios em sistemas estruturais discretos e contínuos.</t>
  </si>
  <si>
    <t>Análise de vibrações de sistemas com um grau de liberdade. Sistemas sem e com amortecimento. Vibração livre e forçada. Sistemas discretos com múltiplos graus de liberdade. Determinação de modos e frequências naturais. Análise de vibrações de sistemas contínuos. Métodos de aproximação. Exemplos de aplicações; Resolução de problemas utilizando programação e técnicas computacionais.</t>
  </si>
  <si>
    <t>ÇENGEL, Y.A., CIMBALA, J.M., Mecânica dos fluidos: fundamentos e aplicações, São Paulo: McGrall-Hill Interamericana do Brasil, Ltda, 2007
MORAN, M.J., SHAPIRO,H.N., MUNSON, B.R., DEWITT, D.P. Introdução à Engenharia de Sistemas Térmicos: Termodinâmica, Mecânica dos Fluidos e Transferência de Calor. Rio de Janeiro: LTC - Livros Técnicos e Científicos, 2005.
SCHMIDT, F.W., HEDERSON, R. E., WOLGEMUTH, C.H. Introdução às CiênciasTérmicas: Termodinâmica, Mecânica dos Fluidos. São Paulo: Edgard Blücher, trad. da 2. ed., 1996.</t>
  </si>
  <si>
    <t xml:space="preserve">BAZZO, W. A.; PEREIRA, L. T. V.; Introdução à Engenharia: Conceitos, Ferramentas e Comportamentos. Florianópolis, Ed. UFSC, 4ª ED, 2016. 
DAVID, A. L. O. S. et al.; Guia de Normalização de Trabalhos Acadêmicos [recurso eletrônico]: ABNT, VANCOUVER, IEEE. Santo André, SP; São Bernardo do Campo, SP: Sistema de Bibliotecas da UFABC, 2021. 
UFABC: Projeto pedagógico do curso de Bacharelado em Ciência e Tecnologia [recurso eletrônico]. Santo André, SP; São Bernardo do Campo, SP; 2022. 
UFABC: Projeto pedagógico do curso das Engenharias [recurso eletrônico]. Santo André, SP; São Bernardo do Campo, SP; 2017. </t>
  </si>
  <si>
    <t xml:space="preserve">ANDRÉ, J.C. Industry 4.0: Paradoxes and Conflicts [recurso eletrônico]: Wiley, 2019. 
CLIVE, D.L. et al. Introdução à engenharia: uma abordagem baseada em projeto, 3a. Edição. Porto Alegre, RS : Bookman, 2010. 
HOLTZAPPLE, M. T.; REECE, W. D. Introdução à Engenharia, Rio de Janeiro, Ed. LTC, 2006.
LITTLE, P.; DYM, C.; ORWIN, E.; SPJUT, E. Introdução à Engenharia, Ed. Bookman. 3ª ED, 2010.
MOAVENI, S. Fundamentos de engenharia: uma introdução. Cengage Learning, São Paulo, 2017. </t>
  </si>
  <si>
    <t>CAMBIAGHI, S. Desenho Universal: métodos e técnicas para arquitetos e urbanistas. 4. ed. São Paulo: Senac, 2017.
CARAVANTES, G. R.; PANNO, C. B.; KLOENER, M. C. Administração; Teorias e Processos. São Paulo: Pearson-Prentice Hall, 2005.
LACOMBE, F. Administração: princípios e tendências. São Paulo: Saraiva, 2008.
OLIVEIRA, D. P. R. A moderna administração integrada: abordagem estruturada, simples e de baixo custo. São Paulo: Atlas, 2013.
PARNELL, J.; KROLL, M. J.; WRIGHT, P. Administração estratégica: conceitos. São Paulo: Atlas, 2000.
TÁLAMO, J.R. Redes de Cooperação Empresarial. Curitiba: CRV, 2022. ISBN Digital: 978-65-251-3028-6; ISBN Físico: 978-65-251-3027-9.</t>
  </si>
  <si>
    <t>Estabelecer os conceitos relativos aos fundamentos da administração para proporcionar os conhecimentos básicos a respeito do processo administrativo: planejamento, organização, direção e controle.</t>
  </si>
  <si>
    <t>Fundamentos da Administração; teorias do pensamento administrativo; comportamento organizacional; estruturas organizacionais; etapas do processo administrativo: planejamento, organização, direção e controle; ética e  responsabilidade social; administração por objetivos; tópicos contemporâneos de gestão à luz dos conceitos e princípios do desenho universal.</t>
  </si>
  <si>
    <t>CHIAVENATO, I. Administração nos novos tempos. Rio de Janeiro: Campus, 2010.
DAFT, R. L. Administração. São Paulo: Cengage Learning, 2010.
ROBBINS, S. P. Fundamentos de administração: conceitos essenciais e aplicações. São Paulo: Prentice Hall, 2004.</t>
  </si>
  <si>
    <t>Ciência e tecnologia como fundamentos da engenharia. Breve história e origens da profissão: a evolução do trabalho artesanal para a indústria moderna. As quatro revoluções industriais e seus impactos, com ênfase na indústria 4.0 e seus pilares tecnológicos. Atuação das engenheiras e engenheiros no mercado de trabalho e seu papel na sociedade. Áreas de atuação profissional. O sistema profissional das engenharias: educacional, associações de classe, sindicatos e conselho profissional (sistema CONFEA/CREAs). Comunicação na engenharia - redação e linguagem. Relatórios técnicos e memorial de cálculo. Documentação em engenharia. O papel do desenho técnico. Exemplos e estudos de casos em engenharia.</t>
  </si>
  <si>
    <t>ESAE013-23</t>
  </si>
  <si>
    <t>ANDERSON, J. D. Fundamentals of Aerodynamics. 4. ed. Boston: McGraw-Hill, 2007.
BERTIN, J. J.; CUMMINGS, R. M. Aerodynamics for Engineers. 5. ed. New Jersey: Prentice Hall, 2008.
HOUGHTON, E. L. Aerodynamics for Engineering Students. 5.ed. Boston: Butterworth-Heinemann, 2003.</t>
  </si>
  <si>
    <t xml:space="preserve">DRAGOS, L. Mathematical Methods in Aerodynamics. Amsterdam: Springer, 2004.
KARAMCHETI, K. Principles of Ideal-Fluid Aerodynamics. 2. ed. Melbourne, FL: Krieger. Publishing Company, 1980. 
KUETHE, A. M. Foundations of Aerodynamics: Bases of Aerodynamic Design. 5. ed. New York, USA Wiley Publishing, 2000.
MILNE-THOMSON, L. M. Theoretical Aerodynamics. 4. ed. New York: Dover Publications, 1973.
MORAN, J. An Introduction to Theoretical and computational Aerodynamics. Dover Publications, 1984.
</t>
  </si>
  <si>
    <t xml:space="preserve">CHATTOT, J. J. Computational Aerodynamics and Fluid Dynamics. New York: Springer, 2004.
DRAGOS, L. Mathematical Methods in Aerodynamics. New York: Springer, 2004.
MILNE-THOMSON, L. M. Theoretical Aerodynamics. 4. ed. New York: Dover Publications, 1973.
Outras Bibliografias
KUETHE, A. M. Foundations of Aerodynamics: Bases of Aerodynamic Design. New York, USA Wiley Publishing, 2000.
</t>
  </si>
  <si>
    <t xml:space="preserve">BISMARCK-NASR, M. N. Structural dynamics in aeronautical engineering. Reston, USA: American Institute of Aeronautics and Astronautics, 1999.
BISPLINGHOFF, R. L.; ASHLEY, H.; HALFMAN, R. L. Aeroelasticity. New York, USA: Dover Publications, 1983.
CLARK, R. A modern course in aeroelasticity. Edição de Earl H. Dowell. 4. ed. Dordrecht, NLD: Kluwer Academic/Plenum Publishers, 2004.
COX, D. A. A Modern Course in Aeroelasticity. 4.ed. Dordrecht, NLD : Kluwer Academic/Plenum Publishers, 2004. 
FUNG, Y. C. An introduction to the theory of aeroelasticity. New York, USA: Dover Publications, 1993. 
</t>
  </si>
  <si>
    <t xml:space="preserve">JOHNSON, W. Helicopter Theory. Mincola: Dover Publications, 1994.
LEISHMAN, J.G. Principles of Helicopter Aerodynamics. 2. ed. Cambridge: Cambridge Aerospace Series, 2006. 
SEDDON, J.; NEWMAN, S. Basic Helicopter Aerodynamics. 2. ed. Reston, VA: AIAA, Blackwell Science, 2001. 
STEPNIEWSKI, W Z. Rotary-Wing Aerodynamics. Two volumes bound as one. New York, USA Dover Publications, 1984.
TORENBEEK, E.; WITTENBERG, H. Flight Physics: Essentials of Aeronautical Disciplines and Technology, with Historical Note. Springer, Netherlands. 2021 (Electronic resource), 2009.
</t>
  </si>
  <si>
    <t xml:space="preserve">BREW, A. Sunbeam Aero-engines. Airlife, 1998. 
MACHRY, T. R. Uma alternativa para o transporte de cargas especiais.  Rio de Janeiro:Universidade Federal do Rio de Janeiro, 2005. 
ROBINSON, D. H. Giants in the Sky. University of Washington Press, 1973.
SHOCK, J. R.; SMITH, D. R. The Goodyear Airships. Bloomington, Illinois, Airship International Press, 2002.
Outras Bibliografias
BURGESS, C. Airship Design. LIGHTNING SOURCE, 2004.
</t>
  </si>
  <si>
    <t xml:space="preserve">BEER, F. P. Mecânica vetorial para engenheiros: Cinemática e dinâmica. São Paulo, SP: Makron Books, 1994.
BUDYNAS, R. G. et al. Shigley's mechanical engineering design. 9. ed. New York, USA: McGraw-Hill Book, 2009.
MERIAM, J. L.; DRAIGE, L. G. Engineering Mechanics: Dynamics. 6. ed. New York: John-Wiley &amp; Sons, 2006.
NORTON, R. L. Design of machinery: an introduction to the synthesis and analysis of mechanisms and machines. 3. ed. Boston, USA: Higher Education Press, 2004.
WALDRON, K. J.; KINZEL, G. L. Kinematics, dynamics, and design of machinery. 2. ed. Hoboken, USA: John Wiley &amp; Sons, 2004.
</t>
  </si>
  <si>
    <t xml:space="preserve">GRIFFITHS, D. F.; HIGHAM, D. J. Numerical methods for ordinary differential equations: initial value problems. New York, USA: Springer, 2010.
KIUSALAAS, Jaan; KIUSALAAS. Numerical methods in engineering with Python. 2. ed. New York, USA: Cambridge University Press, c2010. x, 424. ISBN 9780521852876
SEBESTA, Robert W. Conceitos de linguagens de programação. 5. ed. Porto Alegre: Bookman, 2003. 638 p.
STOER, Josef; BULIRSCH, Roland. Introduction to numerical analysis. Trad. de R. Bartels, W. Gautschi, Christoph Witzgall. 3. Ed. New York, USA: Springer, c2010. 609 p., 25 cm. (Texts Applied Mathematics, 12). ISBN 3540904204
Outras Bibliografias
CAMPBELL, Jennifer P. L. et al. Practical programming: an introduction to computer science using Python. Ed. de Daniel H. Steinberg. Dallas, USA: Pragmatic Bookshelf, c2009. viii, 331, il. (The pragmatic programmers). ISBN 9781934356272
</t>
  </si>
  <si>
    <t>BECK, Ulrich. Sociedade de risco. São Paulo: Cia das Letras, 2010.
DALY, Herman; FARLEY, Joshua. Economia ecológica. Princípios e aplicações. Lisboa: Instituto Piaget, 2004.
FERREIRA, Lúcia da Costa et al.(orgs). Clima de tensão: ação humana, biodiversidade e mudanças climáticas. Campinas: Unicamp, 2017.
MARGULIS, Sergio. Mudanças do clima. Tudo o que você queria e não queria saber. Rio de Janeiro: Konrad Adenauer Stiftung, 2020.
VEIGA, José Eli. Meio ambiente e desenvolvimento. São Paulo: Senac, 2006.
Outras Bibliografias
ALMEIDA, Luciana Togeiro. Política ambiental: uma análise econômica. São Paulo: Unesp, 1998.
ANDRADE, Daniel Caixeta; ROMEIRO, Ademar Ribeiro. Serviços ecossistêmicos e sua importância para o sistema econômico e o bem-estar humano. Campinas: IE Unicamp, texto para discussão n. 155, fev. 2009.
GOLDENBERG, José. Energia, meio ambiente e desenvolvimento. São Paulo: Edusp, 2001.
VIOLA, Eduardo; FRANCHINI, Matias. Sistema internacional de hegemonia conservadora: o fracasso da Rio+20 na governança dos limites planetários. São Paulo: Ambiente &amp; Sociedade, v.XV, n. 3, set.-dez. 2012.</t>
  </si>
  <si>
    <t xml:space="preserve">ASTOLFI, J-Pierre; DEVELAY, M. A Didática das Ciências. 12ª 1T. São Paulo: Papirus, 2008.
BIZZO, N. Ciências: fácil ou difícil? São Paulo: Ática, 2. ed., 2002.
MAIA, Maria Isabel Martins da Costa Coura; SILVA, Fábio Augusto Rodrigues e. Atividades investigativas de ciências no ensino fundamental II: um estudo sobre aprendizagem científica. Curitiba, PR: Appris, 2018. 106 p., il. (Ensino de ciências). ISBN 9788547322090
ZABALA, A. (org.). Como trabalhar os conteúdos procedimentais em aula. 2. ed. Porto Alegre: Artmed, 1999.
</t>
  </si>
  <si>
    <t xml:space="preserve">ARAÚJO, E. S. N. N.; CALUZI, J. J.; CALDEIRA, A. M. A. (orgs.). Práticas integradas para o ensino de biologia. São Paulo: Escrituras, 2008.
HERNÁNDEZ, F. E VENTURA, M. A Organização do Currículo por Projetos de Trabalho: O Conhecimento é um Caleidoscópio. Porto Alegre: Artmed.
MARANDINO, M.; SELLES, S. E.; FERREIRA, M. S. Ensino de Biologia: histórias e práticas em diferentes espaços educativos. São Paulo: Cortez, 2009.
</t>
  </si>
  <si>
    <t xml:space="preserve">ALLEN, D. H.; HAISLER, W. E. Introduction to aerospace structural analysis. New York, USA: John Wiley &amp; Sons, 1985.
MEGSON, T. H. G. Aircraft Structures: for engineering students. 4. ed. Amsterdam, NLD: Butterworth-Heinemann, 2007.
NIU, M. C. Y. Airframe structural design: practical design information and data on aircraft structures. 2. ed. Hong Kong, CHN: Hong Kong Conmilit Press, 2006.
</t>
  </si>
  <si>
    <t>GASPERI, M.; HURBAIN, P. Extreme NXT: extending the LEGO MINDSTORMS NXT to the next level. 2. ed. New York, USA: Apress, c2009. 339 p., il. (Technology in action series). ISBN 9781430224532</t>
  </si>
  <si>
    <t xml:space="preserve">DOWLING, N. Comportamento mecânico dos materiais. Rio de Janeiro: GEN LTC, 2017.
MCCORMAC, J. C. Análise estrutural: usando métodos clássicos e métodos matriciais. 4. ed. Rio de Janeiro, RJ: LTC, 2015.
MEGSON, T. H. G. Aircraft Structures: for engineering students. 4. ed. Amsterdam, NLD: Butterworth-Heinemann, 2007.
</t>
  </si>
  <si>
    <t xml:space="preserve">ALDERLIESTEN, R. C. Introduction to Aerospace Structures and Materials. TU Delft Open, 2018.
ALLEN, D. H.; HAISLER, W. E. Introduction to aerospace structural analysis. New York, USA: John Wiley &amp; Sons, 1985.
HIBBELER, R. C. Structural analysis. 7. ed. Upper Saddle River, USA: Pearson: Prentice Hall, 2009.
MARTHA, L. F. Análise de estruturas: conceitos e métodos básicos. 2. ed. Rio de Janeiro, RJ: Elsevier, 2017.
POPOV, E. P. Introdução à mecânica dos sólidos. São Paulo, SP: Blücher, 1978.
</t>
  </si>
  <si>
    <t>METODOLOGIA EXTENSIONISTA</t>
  </si>
  <si>
    <t>Circuitos Elétricos e Fotônica; Circuitos Elétricos I</t>
  </si>
  <si>
    <t>A disciplina tem o objetivo de apresentar conceitos de simplificação e análise de circuitos lógicos combinacionais e sequenciais, bem como abordar a síntese de circuitos digitais, ressaltando suas principais características e aplicações práticas, a partir de metodologias baseadas em técnicas de captura-esquemático e em linguagens de descrição de hardware.</t>
  </si>
  <si>
    <t>Sistemas numéricos. Portas lógicas básicas. Álgebra booleana. Simplificação de circuitos combinacionais. Circuitos aritméticos. Circuitos codificador/decodificador. Circuitos mux/demux. Flip-flops e suas aplicações. Projeto de contadores, síncronos e assíncronos. Máquinas de estado. Dispositivos de memória. Conversores analógico-digitais (DAC). Conversores digital-analógicos (ADC). Introdução à Linguagem de Descrição de Hardware. Introdução aos dispositivos programáveis.</t>
  </si>
  <si>
    <t>Álgebra Linear; Modelagem e Controle</t>
  </si>
  <si>
    <t>Apresentar e explorar os fundamentos que permitem obter o modelo cinemático dos robôs manipuladores. Analisar o problema da movimentação no espaço cartesiano de manipuladores robóticos formados por uma cadeia serial (aberta ou fechada) de elos rígidos conectados.</t>
  </si>
  <si>
    <t>Definição de robô, automação e robôs industriais. Aplicações robóticas. Descrições espaciais e transformações. Cinemática direta e inversa em robôs manipuladores. Jacobianos e cálculo de velocidades e forças estáticas. Planejamento e execução de trajetórias. Introdução à programação.</t>
  </si>
  <si>
    <t>Situar o graduando acerca dos diversos processos de fabricação e suas tecnologias;
Incutir conhecimentos básicos em projetos e construção de meios de produção destinados à indústria metal-mecânica-polimérica; Habilitá-lo na escolha e indicação dos processos de fabricação; Habilitá-lo para atuar em projeto e construção de meios de produção destinados a indústria metal-mecânica-polimérica; Permitir ao aluno conhecimento básico dos equipamentos e máquinas utilizados em transformação de metal/plástico. Propiciar ao aluno conhecimentos básicos que permitam interferir nos processos produtivos na busca de soluções para obtenção de produtos/processos mais apropriados; Prover ao aluno conhecimentos básicos sobre os conceitos de CNC/CAM e habilitá-lo para o trabalho com tais máquinas.</t>
  </si>
  <si>
    <t>História e classificação dos processos de fabricação. processos com uso de temperatura: eletroerosão, laser, plasma, fundição, lingotamento, sinterização. Processos com uso de resistência mecânica: forjamento, extrusão de metal, trefilação, laminação, estampagem e de usinagem: torneamento, fresamento, furação, brochamento, retificação, brunimento. Processos por adição de material: soldagem e impressão 3D. Estudos das máquinas, das grandezas físicas e das ferramentas, matrizes e moldes dos processos de fabricação. Processos de fabricação via química e eletroquímica. Estudo, planejamento, e seleção do processo e estratégia de fabricação.</t>
  </si>
  <si>
    <t>HALEVI, G. Process and operation planning. Kluwer Academic Publishers, 2003. 
REMBOLD, U.; NNAJI, B. O.; STORR, A. Computer integrated manufacturing and engineering. Addison Wesley Longman, 1996.</t>
  </si>
  <si>
    <t>Introdução ao desenho assistido por computador (CAD),
Modelagem de peças em 3D (geração de sólidos por varreduras: rotacional, translacional, ao longo de caminhos, operações booleanas), Folha de desenhos, projeto e análise de montagens, noções de tolerâncias e ajustes, cálculo de cargas e tensões estáticas.</t>
  </si>
  <si>
    <t>GIESECKE, F.E. et al., Comunicação Gráfica Moderna. Porto Alegre: Bookman, 2002.
Associação Brasileira de normas técnicas, (ABNT). Folhas de Desenho, leiaute edimensões - NBR 10068. Rio de Janeiro, 1987.
Associação Brasileira de normas técnicas, (ABNT). Aplicação de linhas em Desenho Técnico NBR 8403. Rio de Janeiro, 1994.
Associação Brasileira de normas técnicas, (ABNT). Cotagem em Desenho Técnico NBR 10126. Rio de Janeiro, 1982.
Associação Brasileira de normas técnicas, (ABNT). Desenho Técnico – emprego de Escalas, NBR 8196. Rio de Janeiro, 1999.</t>
  </si>
  <si>
    <t>Modelagem de Sistemas Eletromecânicos</t>
  </si>
  <si>
    <t>Apresentar os conceitos eletromecânicos de máquinas utilizadas como servomotores elétricos, discutindo a integração delas com sistemas mecânicos e acionamentos eletrônicos. Os modelos matemáticos dinâmicos são deduzidos, complementando o curso de máquinas elétricas que está focado em modelos em regime permanente, incluindo motores de passo muito usados em servossistemas. Estes modelos são aplicados em sistemas mecânicos incluindo aplicação de técnicas de controle em malha aberta e em malha fechada.</t>
  </si>
  <si>
    <t xml:space="preserve">Conceitos da dinâmica da conversão eletromecânica de energia. Especificação de motores elétricos e acionamentos. Modelos dinâmicos de servomotores elétricos c.c., c.a. e de passo. Aplicação destes modelos em acionamentos. Modelagem de conversão de tensão e corrente. </t>
  </si>
  <si>
    <t xml:space="preserve">KRAUSE, P. C.; WASYNCZUK, O.; SUDHOFF, S. D.; Analysis of Electric Machinery and Drive Systems. 2. ed. Wiley-IEEE Press, 2002, ISBN: 978-0-471-14326-0
ONG, Chee-Mun; Dynamic Simulations of Electric Machinery: Using MATLAB/SIMULINK. Prentice Hall, 1998, ISBN: 0-13-723785-5. 
UHMANS, S. D. Máquinas Elétricas de Fitzgerald e Kingsley. Trad. Anatólio Laschuk. 7. ed. Porto Alegre: Bookman, 2014. </t>
  </si>
  <si>
    <t xml:space="preserve">ACARNELY, P. Stepping Motors: A Guide to Theory and Practice. The Institute of Engineering and Technology, UK. (Control Engineering series number 63)
BOLDEA, I.; NASAR, S. A. Electric Drives. Second Edition. CRC Press, 1999. (Electric Power Engineering Series)
BOSE, B. K. Modern Power Electronics and AC Drives. Prentice Hall, 2001.
CHAPMAN, S. Electric Machinery Fundamentals. Mc Graw Hill, 2004.
FALCONE, A. G. Eletromecânica. v. 2, Edgard Blucher, 1985.
</t>
  </si>
  <si>
    <t>Ao final desta disciplina espera-se que o aluno seja capaz de reconhecer a importância da computação gráfica e modelagem 3D nos processos modernos de projeto e manufatura. Interpretar a linguagem técnica do desenho e traduzir para processos de fabricação mecânica. Entender a linguagem de programação de máquinas e sua operação. Descrever as diversas ferramentas computacionais disponíveis nos dias de hoje para auxiliar o processo de manufatura industrial.</t>
  </si>
  <si>
    <t>Importância da computação gráfica e modelagem 3D; Integração CAD/CAM/CAE; Metodologia de automação da produção (produtividade, flexibilidade, qualidade); Ciclo do produto; CIM (Manufatura integrada por computador), CNC, FMS, linha de transferência, produção por lotes; Técnicas de análise: planejamento integrado (MRP, CPM, PERT), simulação, RP, AI; robôs industriais; Planejamento de processos de fabricação, ciclo de manufatura; Cálculo de parâmetros de processamento; Elaboração do plano de processos: seleção dos processos; método de sequenciamento de operações, matriz de anterioridade e precedência; Sistemas de fixação e referenciamento em fabricação mecânica; Especificação de tolerâncias dimensionais; tecnologia de grupo; programação da produção: MRP, CPM, PERT; Design for assembly (DFA), design for manufacturing (DFM); prototipagem rápida. CAE (engenharia assistida por computador).</t>
  </si>
  <si>
    <t>Robótica</t>
  </si>
  <si>
    <t xml:space="preserve"> Sistemas de controle 1; Fundamentos de Robótica</t>
  </si>
  <si>
    <t>Compreender os fundamentos que embasam a dinâmica de robôs manipuladores. Aplicações de conceitos da teoria de controle no acionamento de robôs. Entender as técnicas envolvidas no controle dos robôs em diferentes espaços (de juntas e de operação).</t>
  </si>
  <si>
    <t>Cinemática de robôs manipuladores (revisão); Jacobiano (revisão). Dinâmica de robôs manipuladores. Teoria de estabilidade e sistemas não-lineares para controle (revisão). Controle não-linear e multivariável. Controle baseado em visão</t>
  </si>
  <si>
    <t>ESIR003-23</t>
  </si>
  <si>
    <t xml:space="preserve">Eletrônica Digital </t>
  </si>
  <si>
    <t>Apresentar as linguagens de descrição de hardware, dando ênfase à linguagem Verilog/SystemVerilog e aplicações baseadas em dispositivos lógicos programáveis utilizando FPGAs. O aluno deverá desenvolver habilidades para resolver problemas de engenharia e trabalhar em equipe. Propor soluções a problemas práticos, especialmente aqueles relacionados às aplicações na área de controle e de processamento de sinais utilizando linguagens de descrição de hardware.</t>
  </si>
  <si>
    <t>Linguagem Verilog/SystemVerilog: Introdução. Estilos de descrição de hardware. Síntese de circuitos e de sistemas. Redes combinacionais e sequenciais.  Memórias. Principais diferenças entre Verilog/SystemVerilog e VHDL. Projetos.</t>
  </si>
  <si>
    <t>ASHENDEN, Peter J. A designer´s Guide to VHDL. Third Edition, Morgan Kaufmann Publishers, 2008.
BROWN, Stephen; VRANESIC, Zvonko. Fundamentals of Digital Logic With VHDL Design. Second edition, McGraw-Hill, 2005.
DEWEY, Allen M. Analysis and Design of Digital Systems with VHDL. PWS Publishing company, 1997.
ERCEGOVAC, Milos D.; LANG, Tomás; MORENO, Jaime H. Introduction to Digital Systems. John Wiley &amp; Sons, 1998.
HAMBLEN, James O.; FURMAN, Michael D. Rapid Prototyping of Digital Systems, A Tutorial Approach. Kluwer Academic Publisher, 2001.</t>
  </si>
  <si>
    <t>MCBD002-23</t>
  </si>
  <si>
    <t>Introdução à Ciência de Dados e Programação</t>
  </si>
  <si>
    <t>Bases Computacionais da Ciência; Processamento da Informação; Programação Estruturada</t>
  </si>
  <si>
    <t>Desenvolver habilidades no uso de ferramentas computacionais e linguagens de programação de maneira integrada com métodos analíticos de Ciência de Dados, além de atividades práticas de acesso, manipulação, integração, consulta e análise estatística de dados.</t>
  </si>
  <si>
    <t>Introdução ao ambiente de desenvolvimento (softwares, pacotes, ferramentas). Estruturas de dados, operadores e funções mais comuns usadas em Ciência de Dados. Importação, transformação e agregação de dados. Técnicas de visualização e apresentação de dados. Gerenciamento, documentação de projetos e comunicação de resultados.</t>
  </si>
  <si>
    <t>EMBARAK, Dr. Ossama. Data analysis and visualization using python. Berkeley, CA, USA: Apress, 2018.
FREEMAN, Michael; ROSS, Joel. Programming Skills for Data Science: Start Writing Code to Wrangle, Analyze, and Visualize Data with R. Addison-Wesley Professional, 2018.
IRIZARRY, Rafael A. Introduction to data science: Data analysis and prediction algorithms with R. CRC Press, 2019.</t>
  </si>
  <si>
    <t>PINE, David J. Introduction to Python for science and engineering. CRC Press, 2019.
VAN ROSSUM, Guido. An introduction to Python. Ed. Fred L. Drake. Bristol: Network Theory Ltd., 2003.
VENABLES, William N.; SMITH, David M.; and R Development Core Team. An introduction to R. 2009.</t>
  </si>
  <si>
    <t>MCBD003-23</t>
  </si>
  <si>
    <t>Metodologia de Pesquisa em Ciência de Dados</t>
  </si>
  <si>
    <t>Bases Experimentais da Ciência; Bases Epistemiológicas da Ciência Moderda; Cálculo de Probabilidade; Introdução à Ciência de Dados e Programação</t>
  </si>
  <si>
    <t>Este curso tem como objetivo a introdução a métodos de pesquisa quantitativa, suportada por análise de dados, em ciências, engenharia, e afins. Ela introduz o processo completo de pesquisa, desde a formulação das perguntas de pesquisa até a análise e a reportagem dos dados. O foco é, sobretudo, no processo de análise de dados.</t>
  </si>
  <si>
    <t>Tipos de pesquisa (quantitativa vs qualitativa). Formulação de perguntas de pesquisa quantitativas e hipóteses testáveis. Desenho de estudos quantitativos para responder perguntas de pesquisa quantitativas simples. Seleção e produção de análises numéricas, gráficas e estatísticas. Seleção, aplicação e interpretação de resultados das técnicas estatísticas apropriadas para análise de dados. Identificação de limitações. Compreensão, aplicação e comunicação de resultados em linguagem de pesquisa e estatística. Aspectos éticos e de integridade profissional em planejamento, interpretação e reportagem de estudos quantitativos.</t>
  </si>
  <si>
    <t>DUNN, Peter K. Scientific Research and Methodology: An introduction to quantitative research and statistics in science, engineering and health. 2021. Disponível em: https://bookdown.org/pkaldunn/Book/. Acesso em: 9 maio 2023.</t>
  </si>
  <si>
    <t>LAZARATON, Anne. Quantitative research methods. In Handbook of research in second language teaching and learning. Routledge, 2005. 233-248.</t>
  </si>
  <si>
    <t>MCBD004-23</t>
  </si>
  <si>
    <t>Séries Temporais</t>
  </si>
  <si>
    <t>Introdução à Ciência de Dados e Programação; Introdução à Inferência Estatística; Aprendizado de Máquina</t>
  </si>
  <si>
    <t>O objetivo deste curso é desenvolver as habilidades necessárias para a análise e predição de séries temporais. O curso pretende prover ao estudante técnicas e metodologias para a estimação e avaliação de modelos com séries temporais. Uma ênfase especial será dada às potencialidades, limitação e deficiência dos principais métodos, e como guiar a escolha e contornar esses problemas. O curso irá também apresentar também avanços recentes na análise e predição de séries temporais, além de problemas em aberto e áreas de pesquisa atuais.</t>
  </si>
  <si>
    <t>Análise exploratória de séries temporais: gráficos, transformações (agregação, remoção de outliers e tratamento de valores ausentes) e decomposições (tendência geral, sazonalidade, irregularidades). Técnicas de regressão aplicada a séries temporais (métodos baseados em transformação, auto regressivos, médias móveis, etc.). Técnicas de suavização aplicadas a séries temporais. Técnicas avançadas de predição de séries temporais. Técnicas de avaliação. Aspectos práticos relacionados a séries temporais.</t>
  </si>
  <si>
    <t>FERREIRA, Pedro Guilherme Costa. Análise de séries temporais em R: Curso introdutório. São Paulo, SP: GEN Atlas, 2018.
HYNDMAN, R.J; ATHANASOPOULOS, G. Forecasting: principles and practice. 2nd edition. Melbourne, Australia: OTexts.com/fpp2, 2018.</t>
  </si>
  <si>
    <t>CRYER, Jonathan D.; CHAN, Kung-Sik. Time series analysis: with applications in R. v. 2. New York: Springer, 2008.
PRADO, Raquel; WEST, Mike. Time series: modeling, computation, and inference. Chapman and Hall/CRC, 2010.</t>
  </si>
  <si>
    <t>Trabalho de Conclusão de Curso em Ciência de Dados</t>
  </si>
  <si>
    <t>0-12-0-24</t>
  </si>
  <si>
    <t>O TCC representa o momento em que o estudante demonstra as competências e habilidades desenvolvidas no curso em um projeto de maior complexidade, no qual ele possa aplicar de modo integrado todos os conteúdos e técnicas com as quais teve contato.</t>
  </si>
  <si>
    <t>Desenvolvimento de atividades de projeto individual para exercício dos conhecimentos e habilidades adquiridos no curso; desenvolvimento do potencial criativo individual, para propostas de soluções de problemas; estruturação e apresentação do projeto de acordo com metodologias científicas e desenvolvimento de habilidades de expressão escrita e oral.</t>
  </si>
  <si>
    <t>BARROS, A. J. S.; LEHFELD, N. A. S. Fundamentos de Metodologia Científica: Um Guia para a Iniciação Científica. 3. ed. São Paulo, SP: Makron Books, 2007.
CARVALHO, M. C. M. Construindo o Saber: Metodologia Científica - Fundamentos e Técnicas. 24. ed. Campinas, SP: Papirus, 2012.
MARCONI, M. A.; LAKATOS, E. M. Fundamentos de Metodologia Científica. 7. ed. São Paulo, SP: Atlas, 2010.</t>
  </si>
  <si>
    <t>CERVO, A. L. Metodologia científica. 6. ed. São Paulo, SP: Pearson/Prentice Hall, 2007.
CRUZ, C. O.; RIBEIRO, U. Metodologia científica: teoria e prática. Rio de Janeiro, RJ: Axcel Books do Brasil, 2003.
DIAS, D. S.; SILVA, M. F. Como escrever uma monografia: manual de elaboração com exemplos e exercícios. São Paulo, SP: Atlas, 2010.
SALOMON, D. V. Como fazer uma monografia. 12. ed. São Paulo, SP: WMF Martins Fontes, 2010.
WASLAWICK, R. Metodologia de pesquisa para a Ciência da Computação. Rio de Janeiro, RJ: Elsevier, 2008.
Bibliografia variável, conforme o tema do trabalho selecionado pelo aluno.</t>
  </si>
  <si>
    <t xml:space="preserve">	Assessorados pelo docente da disciplina, os discentes e as discentes deverão utilizar metodologias participativas para definir os temas de trabalho em conjunto com o público alvo da ação e compreensão de seu contexto; comunicação crítica para refletir com os sujeitos da ação extensionista a temática abordada, e sempre que possível, serão estimulados a atuar na pesquisa-ação, quando houver possibilidade de ação no contexto do público responsável que responda às demandas levantadas. Serão apresentados alguns exemplos de ações extensionistas possíveis seguindo tais metodologias, para que o discente possa organizar seu trabalho de acordo com sua disponibilidade e interesse. 
	As trocas realizadas deverão ser registradas pelo discente e encaminhadas semanalmente ao docente responsável para acompanhamento. Ao final da disciplina espera-se que o discente entregue um produto de caráter extensionista, seja ele um curso, palestras, conferências, ensino à distância, apresentações teatrais, campanhas educativas e assistenciais, escola itinerante, panfletos explicativos, cartilhas, textos, entre outros. Os textos elaborados deverão ser publicados em veículo especializado em divulgação científica, preferencialmente aqueles oficiais da UFABC, como os Blogs Divulga Ciência e Guia dos Entusiastas da Ciência. 
	Os discentes e as discentes terão a chance de correlacionar a fundamentação teórica com o fazer prático através das atividades a serem realizadas. Terão a chance de interagir com a sociedade, direta e indiretamente, diagnosticando necessidades e demandas na área de conhecimento de biodiversidade e evolução. Poderão treinar o protagonismo na interação com o público alvo e a linguagem comunicativa crítica com a qual devem se posicionar como iguais, refletir em conjunto e responder às demandas levantadas. Serão incentivados à pesquisa ação, sempre que possível. Ao se enxergarem como atores em modificações sociais, ganharão confiança e amplitude de abordagem para o desenvolvimento de novas ações em seu futuro acadêmico e na vida profissional, fora da Universidade.
	Cada aluno ou aluna escolherá sua trajetória extensionista mais adequada à sua realidade no momento em que estiver cursando a disciplina. O docente responsável terá papel importante nesse momento, assessorando a escolha que garanta uma ação de extensão, factível à realidade de cada aluno. Escolhida a trajetória, cada aluno protagonizará as ações de seus projetos, que devem ser iniciados com o estabelecimento de um público alvo e coleta de dados. A coleta de dados poderá ser direta, através de contato entre aluno e sujeitos da ação ou indireta, através de dados coletados via redes sociais, por exemplo. A partir do levantamento de dados junto aos sujeitos, um tema específico, dentro da temática mais ampla da disciplina deverá ser escolhido em conjunto com o público alvo, bem como o tipo de produto a ser desenvolvido durante a disciplina de acordo com as demandas levantadas. Cada aluno fará a gestão do meio e troca de informações com seu público, bem como dos trabalhos e produção da ação, que deverá ser entregue ao docente e aos sujeitos envolvidos na ação no final da disciplina na forma de texto, vídeo ou relatório com imagens da ação. 
	O docente responsável pela disciplina acompanhará o desenvolvimento das atividades geridas pelos alunos em encontros pré-estabelecidos para garantir que os alunos estejam trabalhando dentro dos preceitos da metodologia participativa e de comunicação crítica. O produto da ação deve ser resultado desse trabalho conjunto entre aluno e sujeitos da ação e demonstrar através das atividades desenvolvidas quais eram as demandas e como foram resolvidas. Todo conhecimento gerado será disponibilizado aos participantes.
	O público-alvo deverá ser não –acadêmico e não científico, cada discente poderá trabalhar com o público que considerar mais conveniente dentro dessa restrição e ao qual tiver acesso durante o curso da disciplina, por exemplo, podem ser trabalhadas associações de bairros, condomínios, grupos escolares, grupos de pais, professores do ensino básico, fundamental e médio e público leigo geral. A quantidade de pessoas em cada um dos grupos de ação pode depender da trajetória escolhida pelo aluno em relação à comunicação, por exemplo, se presencial ou remota. A expectativa é que os alunos trabalhem mais diretamente com 10 a 30 pessoas.
	Cada estudante estabelecerá as estratégias e critérios para atingir o público alvo de acordo com sua disponibilidade. O chamamento para formação de grupos de interesse poderão utilizar mídias sociais ou contato direto, a depender do público alvo escolhido. Posteriormente, para as reflexões e trocas no decorrer da atividade poderão ser utilizadas estratégias remotas como grupos de WhatsApp, Telegram, encontros virtuais via aplicativos ou presenciais. As reuniões presenciais poderão ser realizadas fora da UFABC ou na universidade, sob responsabilidade de agendamento e gestão do aluno responsável pela ação junto ao docente responsável pela disciplina. 
	Além de cumprir exigências legais, a realização de ações extensionistas via disciplina regular do curso oferece uma oportunidade de diálogo da universidade com a sociedade, na qual podem ser levantadas demandas a partir do público alvo. Tais demandas podem ampliar o campo de ação e de novas pesquisas na Universidade. Quando demandas regionais são atendidas com a participação da Universidade, a sociedade se sente acolhida e ouvida e a universidade ganha em importância, não só como geradora de conhecimento, mas agora como agente de transformação social. Diria que não só alunos e colegas docentes, mas também a Universidade, como instituição, sai fortalecida desse processo.</t>
  </si>
  <si>
    <t>A metodologia extensionista da disciplina é composta por duas frentes de trabalho. Uma componente teórica (2 créditos), em que serão realizados encontros semanais para a formação sobre diagnósticos, indicadores e fontes de dados, formação de grupos de trabalho que fomentem o protagonismo discente, discussão e planejamento das atividades práticas que promovam a interação dialógica e a troca mútua entre a UFABC e a sociedade, orientação e atendimento em sala de aula. A segunda componente da metodologia extensionista é prática (6 créditos), em que se prevê a realização de atividades de aplicação das metodologias ativas referidas na ementa e consolidação do conhecimento exercícios, compilação de dados, análises, construção de instrumentos, atividades dos grupos de trabalho, idas a campo com interação com o público não acadêmico e não científico, elaboração de relatórios, organização e realização de evento público com linguagem e dinâmica destinadas a dialogar e a interagir com a comunidade não científica, para apresentação dos resultados. A disciplina prima pela construção dialógica de uma análise de conjuntura internacional com diferentes setores da sociedade e pelo protagonismo de discentes no planejamento e realização de todas as atividades previstas.</t>
  </si>
  <si>
    <t>A metodologia extensionista da disciplina é composta por duas frentes de trabalho. Uma componente teórica (2 créditos), em que serão realizados encontros semanais para a formação sobre diagnósticos, indicadores e fontes de dados, formação de grupos de trabalho que valorizem o protagonismo discente, discussão e planejamento das atividades práticas que promovam a interação dialógica com o público não científico, orientação e atendimento em sala de aula. A segunda componente da metodologia extensionista é prática (6 créditos), em que se prevê atividades de consolidação do conhecimento por meio de atividades críticas e autônomas com protagonismo discente, análises, construção dos instrumentos que permita a interação mútua e transformadora com a comunidade não científica, elaboração de boletim informativo com linguagem acessível à comunidade não acadêmica, discussão com troca de aprendizado mútuos com usuários, gestores, movimentos sociais, e divulgação dos resultados de forma pública e com linguagem acessível à comunidade não acadêmica.</t>
  </si>
  <si>
    <t>A metodologia extensionista da disciplina será desenvolvida a partir do trabalho prático (4 créditos) em torno de casos reais de violação de direitos humanos previamente selecionados, analisados sob a ótica das políticas públicas relacionadas. O processo de seleção dos casos será a etapa inicial do trabalho, em diálogo com organizações de sociedade civil, entes públicos, ativistas e movimentos sociais previamente convidados. Uma vez selecionados os casos a serem acompanhados ao longo da disciplina, os estudantes serão organizados em grupos de trabalho que serão orientados pelo docente responsável na elaboração de pareceres, propostas de soluções ou outras estratégias para lidar com as violações de direitos fundamentais no âmbito de suas políticas públicas, sempre em diálogo e interação para construção conjunta com as organizações, ativistas ou movimentos de direitos humanos parceiros. O trabalho se dará em regime presencial, durante os horários de aulas e contando com a infraestrutura do Laboratório de Políticas Públicas. Também serão realizadas oficinas de trabalho com as organizações, os ativistas e os movimentos parceiros, bem como atividades de pesquisa e redação individual e em grupos. O resultado final da disciplina deve ser a produção de minutas de pareceres técnicos, de amicus curiae em casos contenciosos no Judiciário e/ou nas instâncias internacionais de direitos humanos, formulando opiniões escritas ou orais, conforme a experiência nacional e internacional em clínicas de direitos humanos tem demonstrado. Por meio dos casos práticos, os discentes de graduação terão a oportunidade de desenvolver diversas habilidades no exercício de suas funções: capacidade de diálogo, pensamento estratégico, improviso, raciocínio lógico, levantamento de casos, análise da política pública, elaboração de peças e redação técnica entre outras, sempre se apoiando no estudo teórico, em especial o conteúdo desenvolvido nas disciplinas do curso específico, como Direito Constitucional, Análise de Políticas Públicas, Direitos Administrativo e Instituições Judiciais e Políticas Públicas. A atuação se dará em casos de relevância e impacto jurídico no cenário regional ou nacional. Tem como público foco acadêmicos e integrantes da comunidade. De modo mais amplo, a presença de uma disciplina de clínica de direitos humanos em uma Universidade oportuniza contribuições diretas e indiretas à comunidade, vez que possibilita a reflexão e atuação em políticas públicas desenvolvidas pelos entes federativos, prevenindo ou aprimorando, na interação com os poderes e a sociedade civil organizada, os direitos fundamentais envolvidos na política pública objeto da intervenção.</t>
  </si>
  <si>
    <t>Tendo em vista que resolução ConsEPE nº 253 possibilita que sejam adotadas, de forma permanente, metodologias didático-pedagógicas extensionistas ou culturais nas disciplinas, a seguir elencamos alguns aspectos relevantes atinentes a esta proposta: - A execução de ações de extensão e cultura relacionadas a disciplina será coordenada pelo(s) docente(s) por ela responsável(is), mas deverão promover o protagonismo discente no processo de ensino-aprendizagem; - As discussões serão conduzidas preferencialmente por meio de linguagem objetiva e clara à comunidade não acadêmica, na qual jargão e hermetismo devem ser evitados; - Todos os materiais que ajudarem a organizar a disciplina devem ter linguagens acessíveis, em especial à comunidade não científica; - Parte das aulas desta disciplina serão utilizadas para a apresentação de seminários protagonizados pelos participantes/discentes; - Parte das aulas contam com a participação de representantes de associações da sociedade civil organizada (representantes de sindicatos, gestores públicos, gestores de entidades privadas, etc.)</t>
  </si>
  <si>
    <t>As atividades que comporão a disciplina compreendem:
- Aulas dialógicas sobre as diferentes linguagens de divulgação científica mais difundidas na atualidade; 
- Apresentação dos formatos (por exemplo, textos, podcasts, vídeos etc.) e canais de divulgação científica mais utilizados na atualidade;
- Planejamento das ações para produção de materiais de divulgação científica, incluindo a prospecção de temas de interesse da comunidade externa, e;
- Produção de material audiovisual de divulgação para público externo pelos discentes com orientação do docente responsável.
Os discentes serão protagonistas na produção dos materiais, desenvolvendo suas habilidades para interação social com a comunidade e identificação do problema/conceito/dúvida da comunidade ou interlocutor. Os materiais de divulgação científica serão disponibilizados em canais digitais, como redes sociais e canais de divulgação científica oficiais da UFABC. 
Outros docentes podem colaborar na disciplina, por meio da orientação de ações de divulgação científica, que oportunizem o contato dos alunos com essa forma de comunicação científica.
A disciplina contribuirá com o letramento científico do público-alvo e permitirá a aproximação do público-alvo com uma instituição científico-acadêmica. Por outro lado, a UFABC será beneficiada pela aquisição de reconhecimento social, difusão de suas atividades de pesquisa para a comunidade não-científica e pela formação de docentes, discentes e técnicos administrativos na esfera da Extensão Universitária. Além disso, é uma oportunidade de dialogar com o público-alvo a fim de receber e identificar possíveis demandas de temas a serem trabalhados na disciplina e na própria UFABC.</t>
  </si>
  <si>
    <t>Por meio da interação com o docente responsável pela disciplina e professores da Educação Básica, os discentes devem desempenhar 24 horas na elaboração de produtos didáticos para Educação Estatística que se adequem à realidade da sala de aula. Os professores da Educação Básica envolvidos nestas atividades colaborativas e dialógicas podem ser aqueles que possuam algum vínculo com projetos de iniciação à docência ou ações de extensão oferecidos pela UFABC. A participação de professores da Educação Básica na construção desses produtos didáticos propicia aos discentes seu desenvolvimento profissional e pessoal, ao mesmo tempo em que a sociedade que permeia as escolas de educação básica se apropria de conceitos e técnicas fundamentais da Educação Estatística, que lhe possibilita compreender melhor o processo de tratamento de dados, pesquisas de opinião e censos.</t>
  </si>
  <si>
    <t>A metodologia extensionista da disciplina é composta por duas frentes de trabalho. Uma componente teórica (2 créditos), em que serão realizados encontros semanais em sala de aula ao longo do quadrimestre para estudo e discussão da bibliografia básica e delimitação das perspectivas de análise. A segunda componente da metodologia extensionista é prática (6 créditos), em que se prevê Identificar e estabelecer parceiros e/ou público-alvo (professores e alunos de escolas, bibliotecas públicas, espaços culturais, sindicatos etc); divisão dos discentes em Grupos de Trabalho para criar e didatizar os conteúdos tendo em vista as questões e necessidades do público-alvo. Visitação do local (para encontros presenciais) e/ou análise das mídias de divulgação (para divulgação virtual). Realização dos encontros e/ou produção do material, em interlocução com o público externo.</t>
  </si>
  <si>
    <t>Serão desenvolvidas atividades para a formação de professores. Esta formação terá como protagonistas os alunos de graduação na elaboração de projetos e ações em relação diálogica com a sociedade. Estes alunos, com o auxílio do docente responsável oferecerão seminários para o público geral, com base nos projetos desenvolvidos na presente disciplina, bem como atividades práticas voltadas para a sala de aula. Os alunos também poderão realizar ações junto aos observatórios de Astronomia, o que implica relação direta da universidade com a comunidade externa.</t>
  </si>
  <si>
    <t>Baseados em discussões acerca de preceitos que concernem os possíveis usos da experimentação no ensino de química, os licenciandos devem planejar, aplicar e, posteriormente, analisar e replanejar uma sequencia de ensino experimental destinada a ensinar conteúdos químicos a estudantes de Ensino Médio (EM). Uma vez planejada a sequencia de ensino experimental, estudantes do EM das escolas da região do ABCDRRM são convidados a vir à UFABC e participar de uma (ou mais) das ofertas das aulas abertas oferecidas pelos licenciandos. Neste dia, os licenciandos organizados em equipes tomam o protagonismo da ação pedagógica ministrando as aula. O professor da disciplina e os outros licenciandos, também presentes, apenas dão o apoio quando solicitados. Muito embora, a tomada de decisão seja da parte dos licenciandos, de modo algum trata-se de um processo unilateral. Uma vez conhecidas as escolas que participarão das aulas abertas, os licenciandos são orientados a estreitar laços com responsáveis durante o processo de planejamento com vistas a considerar o contexto escolar, dialogar com professores/as, coordenação e interagir com os estudantes das escolas. Sobretudo no dia da oferta da aula aberta o diálogo da universidade com as escolas se dá de um modo muito concreto ao passo que as escolas participam presencialmente das atividades propostas. Do ponto de vista avaliativo busca-se olhar, em especial, as potencialidades e limites do uso da experimentação quanto ao ensino de conteúdos químicos e seus diálogos interdisciplinares.</t>
  </si>
  <si>
    <t>A metodologia extensionista da disciplina é composta por duas frentes de trabalho. Uma componente teórica (2 créditos), em que serão realizados encontros semanais em sala de aula para escolha dos temas, análise e discussão de textos filosóficos relacionados ao tema escolhido, delimitação das perspectivas de análise. A segunda componente da metodologia extensionista é prática (6 créditos), em que se prevê reuniões com atores da sociedade civil para discussão e delimitação de temas de interesse, atividades de consolidação do conhecimento sobre o tema, preparação e organização de debates/evento/leituras sobre o tema em conjunto com público externo, como membros de sindicatos, coletivos e/ou movimentos sociais.</t>
  </si>
  <si>
    <t>1. Atividades: realizar entrevistas com abordagem empática para levantamento dos problemas que possam ser propostos nos projetos; apresentar formas de solução de alguns problemas encontrados; apresentação do pitch das inovações propostas; organização de uma feira de vendas para a comunidade com as inovações. 
2. Ocorrerão entrevistas com abordagem empática entre os discentes e a Comunidade Externa. Discussão em cada grupo analisando as entrevistas. Retorno com a produção de uma Proposta de Valor, a ser comentada e criticada pela Comunidade Externa. 
3. Possibilita aplicação de todos os conceitos e habilidades de diversas disciplinas da UFABC, e desenvolvimento de habilidades e competências no relacionamento com a Comunidade Externa, para o Projeto Final da disciplina. 
4. As atividades serão orientadas pelo professor, mas a temática, o escopo e a abrangência, assim como a aplicação do desenvolvimento do trabalho serão totalmente a cargo dos discentes. 
5. Os discentes debaterão após cada rodada de entrevistas interativas, preparam depois relatórios regulares e comentados como feedback pelo professor. Haverá uma apresentação dos problemas levantados e como poderiam ser solucionados. O pitch apresentado será fruto de um levantamento e estará aberto às sugestões e críticas da comunidade. A feira externa é claramente um evento dialógico sobre as propostas de inovação. 
6. Cerca de 15 pessoas por grupo. Em geral são 5 grupos, 75 pessoas entrevistadas e mais umas 10 pessoas participantes da feira de vendas: 85 ao todo. O centro (CECS) pode preparar um evento reunindo todas as turmas do quadrimestre, convidando potenciais investidores-anjo, e mesmo interessados em geral de conhecer as propostas elaboradas pelos alunos, com um potencial multiplicador bastante interessante da ação extensionista. 
7. Contato pessoal de cada discente. Divulgação pela UFABC do evento final. Contatos com a agência de inovação da UFABC e de outras agências de inovação (municipais de Santo André e SBC).
8. Em geral as entrevistas serão fora da UFABC, mas podendo ser de forma remota também (com TICs). A feira de vendas será presencial na UFABC (campus SA ou SBC, dependerá da organização da coordenação da disciplina). Deverá reunir todas as turmas de EU2 do respectivo quadrimestre. Sugestão que seja realizada no período da tarde, para envolver tanto as turmas matutinas quanto as do período noturno. 
9. Levantamento de problemas e demandas da comunidade. Proposição de soluções para os problemas levantados, com a possibilidade de que surjam propostas e produtos inovadores. Conhecimento do potencial de inovação dos alunos das Engenharias (CECS) da UFABC. Potencial de estímulo ao surgimento de “startups" da iniciativa. 
10. Consolidação dos conceitos teóricos com a prática e abertura do ambiente endógeno da Universidade, na prática. Que os discentes desenvolvam suas capacidades de design e síntese, na solução de problemas reais.</t>
  </si>
  <si>
    <t>Dialogicidade entre a universidade e a sociedade como forma de compreensão e ação no mundo, reconhecendo a diversidade de valores e culturas, de modo a evidenciar perspectivas de propostas de atividades práticas e/ou experimentais no contexto do ensino de Ciências e Biologia em diferentes espaços educativos, escolares e não escolares, na e para transformação da realidade. Ações que permitam que tanto estudantes quanto profissionais da Educação Básica e de outros setores da sociedade dividam suas experiências com estudantes da licenciatura (aulas ou palestras na universidade, visitas a escolas com diferentes tipologias e/ou instituições museais, culturais etc.). Postura crítica frente às relações entre sujeito e conhecimento; interação e comunicação potencializando o processo de formação de estudantes da licenciatura à medida que significam a educação e refletem sobre o conhecimento acadêmico e científico e o produzido na vida cotidiana ou na cultura escolar.</t>
  </si>
  <si>
    <t>A metodologia extensionista da disciplina é composta por duas frentes de trabalho. Uma componente teórica (2 créditos), em que serão realizados Encontros semanais em sala de aula para a discussão de um material didático/conceitual/teórico próprio dessa disciplina extensionista, instrumentos analíticos, formação de grupos de trabalho e preparação de atividades extensionistas que propiciem o protagonismo discente. A segunda componente da metodologia extensionista é prática (6 créditos), em que se prevê a realização de atividades de aplicação das metodologias ativas referidas na ementa e consolidação do conhecimento: exercícios, compilação de dados, análises, construção de instrumentos, atividades dos grupos de trabalho, idas a campo com interação com o público não acadêmico e não científico, elaboração de relatórios, organização e realização de evento público com linguagem e dinâmica destinadas a dialogar e a interagir com a comunidade não acadêmica e não científica, para apresentação dos resultados.</t>
  </si>
  <si>
    <t>A disciplina “Laboratório de Práticas Integradoras I” pretende uma imersão em problemáticas comuns às práticas escolares, preferencialmente públicas, que acontecem nos anos finais do Ensino Fundamental, considerando, de maneira integrada, os componentes curriculares da área de ciências humanas (história, geografia, filosofia, sociologia, entre outras). 
As estratégias para se alcançar esses objetivos incluem vivências práticas que possibilitem debater e agir sobre questões específicas que tangem o ensino de ciências humanas, como por exemplo: estudo e problematização de documentos e currículos oficiais, análise de materiais didáticos e paradidáticos, metodologias e práticas de ensino, estratégias e recursos de ensino-aprendizagem e avaliação, criação de sequências didáticas e objetos de aprendizagem, produção de programas de ensino e planos de aula, vivências com os saberes da experiência dos docentes que atuam na área, produção de materiais e atividades de divulgação científica voltados ao ambiente escolar, entre outras possibilidades.
Nesse sentido, a interação entre universidade e escola, fundamental nas atividades desenvolvidas nessa disciplina, seja para ações de mapeamento, análises, pesquisa ou proposição de ações e desenvolvimento de pequenos projetos, evidencia seu caráter extensionista.</t>
  </si>
  <si>
    <t>A disciplina “Laboratório de Práticas Integradoras II”, tem por objetivo geral contribuir para que os discentes se apropriem de repertório teórico-conceitual e ferramentas metodológicas para a elaboração e desenvolvimento de projetos temáticos, planejamento e estratégias de ensino e criação de modalidades de ensino (sequências didáticas, projetos, entre outros) em que o estudo do meio e/ou o trabalho de campo se constitua em metodologia de ensino e de pesquisa interdisciplinar a partir de temas e/ou problemas vivenciados em questões pertinentes ao ensino da História, Geografia, Filosofia e Sociologia, considerando a etapa dos Anos Finais do Ensino Fundamental.
A realização do estudo do meio pelos alunos da licenciatura em Ciências Humanas em espaços não formais de educação – seja no meio urbano ou no meio rural – incluindo todas as suas etapas, evidencia o caráter extensionista desta disciplina na medida em que possibilita o desenvolvimento de relações entre a universidade e outros segmentos da sociedade, ampliando o diálogo e a troca de saberes com movimentos, organizações e setores sociais, deslocando o eixo pedagógico “estudante-professor” para “estudante-professor- comunidade”. A pesquisa de campo possibilita o contato com problemáticas reais da sociedade e com sujeitos sociais diversos, em seus contextos políticos, econômicos, sociais e culturais, provocando os alunos da graduação a pensarem de maneira complexa, mostrando, portanto, para os futuros professores, a importância da interdisciplinaridade no contexto escolar; além de aguçar a curiosidade e o desejo pelo desenvolvimento de novas pesquisas, incluindo Iniciação Científica e pós-graduação, e projetos de extensão.</t>
  </si>
  <si>
    <t>Uma interface com a comunidade surda, na promoção de materiais em Libras com informações variadas realizadas pelos discentes da disciplina, bem como promoção de eventos e de troca de experiências envolvendo a comunidade surda, os discentes e a comunidade.</t>
  </si>
  <si>
    <t>A metodologia extensionista da disciplina é composta por duas frentes de trabalho. Uma componente teórica (2 créditos), em que serão realizados encontros semanais para a formação acerca dos conteúdos extensionistas da disciplina, atividades dos grupos de trabalho que propiciem o protagonismo discente, planejamento e discussão das atividades práticas e/ou idas a campo com interação com o público não acadêmico e não científico. A segunda componente da metodologia extensionista é prática (6 créditos), em que se prevê a realização de atividades de consolidação do conhecimento (exercícios, compilação de dados, análises, construção de instrumentos), atividades dos grupos de trabalho que propiciem o protagonismo discente, idas a campo com interação com o público não acadêmico e não científico, elaboração de relatórios, organização e realização de evento público com linguagem e dinâmica destinadas a dialogar e a interagir com a comunidade não acadêmica e não científica, para apresentação dos resultados. A disciplina prima pela construção dialógica do panorama internacional do ABC com diferentes setores da sociedade e pelo protagonismo de discentes no planejamento e realização de todas as atividades previstas.</t>
  </si>
  <si>
    <t>a) Descrição da atividade(s) ou ação extensionista no seio da disciplina. 
Desenvolvimento de um projeto de pesquisa operacional aplicado a resolução de um problema de uma comunidade (família, amigos, coletividade) 
b) Como a atividade(s) ou ação se articula com a disciplina? 
Aplicação prática das técnicas ministradas na disciplina (modelagem matemática, programação linear, programação de metas, teoria das filas, cadeias de Markov) para resolução de um problema de uma comunidade. 
c) Como a atividade(s) ou ação se articula com a formação na área de Engenharia de Produção? 
Conforme a Associação Brasileira de Engenharia de Produção (Abepro), a Pesquisa Operacional é uma das áreas que balizam a formação profissional de um engenheiro de produção. Portanto, a disciplina e atividade proposta articulam-se naturalmente às exigências de conhecimento e capacitação profissional do engenheiro de produção. Além disso, o projeto necessitará para sua realização da articulação com outras disciplinas do curso (ex: Tempos, métodos e arranjos físicos) proporcionando uma saudável interdisciplinaridade. 
d) Quais serão os mecanismos de registro da participação e contabilização da carga horária? 
Lista de presença da disciplina e registro do projeto no Sigaa</t>
  </si>
  <si>
    <t>A metodologia extensionista da disciplina é composta por duas frentes de trabalho. Uma componente teórica (2 créditos), em que serão realizados encontros semanais para a formação sobre diagnósticos, indicadores e fontes de dados, formação de grupos de trabalho que fomentem o protagonismo discente, discussão e planejamento das atividades práticas que promovam a interação dialógica e a troca mútua entre a UFABC e a sociedade, orientação e atendimento em sala de aula. A segunda componente da metodologia extensionista é prática (6 créditos), em que se prevê atividades de consolidação do conhecimento tendo o/a discente como protagonista no processo de ensino-aprendizagem, visitas a comunidades não acadêmicas, coleta de dados, realização de pesquisas qualitativas, construção de diagnóstico, apresentação e discussão dos produtos com a comunidade não acadêmica, utilizando linguagem e recursos acessíveis e que estimulem a troca mútua. A disciplina prima pela construção dialógica de práticas comunitárias em campo e pelo protagonismo de discentes no planejamento e realização de todas as atividades previstas.</t>
  </si>
  <si>
    <t>A disciplina, durante seu processo de desenvolvimento, pretende estabelecer relações de parcerias com territórios, pessoas, coletivos e instituições que vêm praticando, estudando e desenvolvendo agroecologia na região do ABC, de modo a contribuir com o resgate do passado sociocultural agrícola dessa região, através da valorização dos saberes da tradição e da experiência no cuidado, manejo e cultivo do solo, levando em consideração as bases científicas e tecnológicas agroecológicas.</t>
  </si>
  <si>
    <t>Dialogicidade entre a universidade e a sociedade como forma de compreensão e ação no mundo, reconhecendo a diversidade de valores e culturas, de modo a evidenciar perspectivas sobre os processos de aprendizagem em diferentes espaços educativos, escolares e não escolares, na e para a transformação da realidade. Ações que permitam que tanto estudantes quanto profissionais da Educação Básica e de outros setores da sociedade dividam suas experiências com estudantes da licenciatura (palestras na universidade, visitas a escolas com diferentes tipologias e/ou instituições museais, culturais etc.). Postura crítica frente às relações entre sujeito e conhecimento; interação e comunicação potencializando o processo de formação de estudantes da licenciatura à medida que significam a educação e refletem sobre o conhecimento acadêmico e científico e o produzido na vida cotidiana ou na cultura escolar.</t>
  </si>
  <si>
    <t>Dialogicidade entre a universidade e a sociedade como forma de compreensão e ação no mundo, reconhecendo a diversidade de valores e culturas, de modo a evidenciar perspectivas sobre como se efetivam as construções curriculares em diferentes espaços educativos, escolares e não escolares, na e para transformação da realidade. Ações que permitam que tanto estudantes quanto profissionais da Educação Básica e de outros setores da sociedade dividam suas experiências com estudantes de licenciatura (palestras na universidade, visitas a escolas com diferentes tipologias e/ou instituições museais, culturais etc.). Postura crítica frente às relações entre sujeito e conhecimento; interação e comunicação potencializando o processo de formação de estudantes da licenciatura à medida que significam a educação e refletem sobre o conhecimento acadêmico e científico e o produzido na vida cotidiana ou na cultura escolar.</t>
  </si>
  <si>
    <t>Dialogicidade entre a universidade e a sociedade como forma de compreensão e ação no mundo, reconhecendo a diversidade de valores e culturas, de modo a evidenciar perspectivas sobre como se efetivam os planejamentos e propostas no contexto do ensino de Biologia em diferentes espaços educativos, escolares e não escolares, na e para transformação da realidade. Ações que permitam que tanto estudantes quanto profissionais da Educação Básica e de outros setores da sociedade dividam suas experiências com estudantes da licenciatura (palestras na universidade, visitas a escolas com diferentes tipologias e/ou instituições museais, culturais etc.). Postura crítica frente às relações entre sujeito e conhecimento; interação e comunicação potencializando o processo de formação de estudantes da licenciatura à medida que significam a educação e refletem sobre o conhecimento acadêmico e científico e o produzido na vida cotidiana ou na cultura escolar.</t>
  </si>
  <si>
    <t>Dialogicidade entre educadores e a sociedade como forma de compreensão e ação no mundo, evidenciando diversas perspectivas sobre os processos escolares de modo a transformar a realidade. Postura crítica frente às relações entre sujeito e conhecimento; interação e comunicação potencializando o processo de formação dos licenciandos à medida que significam a educação e refletem sobre o conhecimento acadêmico e científico e o produzido na vida cotidiana ou na cultura escolar.</t>
  </si>
  <si>
    <t>Proporcionar as/aos estudantes de licenciatura a oportunidade de elaborar planos de aulas com a escola, envolvendo métodos e práticas no ensino de física no âmbito da formação no ensino médio. Tal ação busca construir espaços formativos entre UFABC e a escola, buscando promover a interação transformadora que possa construir e aplicar os conhecimentos da física em articulação com o ensino de ciências.
1. Elaboração de planos de aulas destinados aos ensino médio, em cooperação com docentes da escola básica, mobilizando os saberes da física a partir da construção de temáticas que envolvam as demandas das pesquisas em ensino de física como: o papel experimentação partindo dos aspectos culturais científicos e a mobilização de problemas sociais e ambientais nos livros didáticos através da perspectiva CTSA como preconiza as ODS2023;
2. As/Os estudantes deverão elaborar planos de aula, em diálogo com a escola do ensino médio, baseados nas discussões levantadas na disciplina e na escuta de professores da educação básica, que devem envolver temas que permeiam a experimentação em ciências e reconheça-se o papel da matemática no ensino da física;
3. A elaboração de planos de aula com professores do ensino médio buscar-se-á promover o diálogo crítico e reflexivo para melhoria do material proposto. Partindo de tal interação estarão disponíveis para professores da escola básica tais produções partindo dos pressupostos da educação profissional comprometida com as demandas sociais e a disseminação dos saberes através de redes de colaboração;
4. As/Os estudantes deverão ser ativos em suas atividades, compreendendo suas práticas e mobilizando reflexões sobre a realidade social que cerca a escola pública. Para tanto, o diálogo com a escola possibilitará a reflexão da prática docente para além da visão tecnicista da educação;
5. A disponibilização desse material através do site do curso de Licenciatura em Física da UFABC poderá promover a inserção de novas práticas na sala de aula do professor da escola pública e permitindo a/o estudante reconhecer o papel da disseminação do conhecimento como parte integrante de sua formação profissional;
6. A disciplina possui 30 vagas por quadrimestre. Em média, compreendendo a totalidade das vagas na disciplina preenchidas tanto no período diurno como noturno, o número de planos elaborados pelas/pelos estudantes e docentes será de, aproximadamente, 60 por ano. Ainda que não possa se estimar o número de acessos, espera-se que esse material possa ser disseminados em diferente espaços virtuais. Segundo o Censo Escolar de 2020, a área de ciências na educação básica possui aproximadamente 68% das/dos professores formados em licenciatura em física, química ou biologia. Assim, reconhece-se a necessidade de materiais que possam subsidiar as/os professores ante as dificuldades formativas encontradas na rede pública;
7. A interação será feita através da elaboração de planos de aulas de física com as escolas públicas, partindo do processo dialógico, e serão disponibilizados no site do curso. Para tanto, estudantes, partindo das aproximações com as escolas dos estágios supervisionados, reconhecer as demandas das escolas e suas realidades educacionais e sociais. Partindo de tal aproximação, através do processo dialógico, as proposta em sala de aula serão discutidas e elaboradas em parceria com a escola. Diante do exposto, pretende-se que tais ações tenha como instrumento mediador os livros didáticos, assim como, trocas entre estudantes e docentes no que tange as especificidades conceituais que cercam tal conhecimento.
8. As atividades serão realizadas na universidade e na escola, no contexto da disciplina. Estudantes, partindo da aproximação com as escolas estagiadas, mobilizarão reflexões e propostas em parceria com docentes da educação básica;
9. A elaboração de planos de aulas comprometidos com os saberes da física são materiais que visam aprimorar e atualizar temáticas das pesquisas em ensino de ciências, portanto, dando suporte as/aos estudantes e professores na elaboração de novos formatos para a sala de aula de física e ciências naturais partindo dos pressupostos sociais e culturais que cercam a realidade educacional;
10. Essas ações possibilitarão que as/os estudantes compreendam a importância das redes de colaboração profissional e a disseminação do conhecimento durante seu processo formativo.</t>
  </si>
  <si>
    <t>Proporcionar as/aos estudantes de licenciatura a oportunidade de planejar estratégias e proposta de ensino de física em parceria com a escola básica, envolvendo métodos e práticas no ensino de ciências no âmbito da formação no ensino médio, e realizá-las com estudantes da educação básica. Tal ação busca construir espaços formativos entre UFABC e a escola, buscando promover a interação transformadora que possa construir e aplicar o conhecimento em articulação com o ensino.
1. Elaboração de estratégias e propostas, partindo do processo dialógico com a escola, para sala de aula do ensino médio, mobilizando conhecimentos como TLS, CTS e outros saberes das pesquisas em educação científica que busquem abordar temáticas da cultura científica e dos ODS2023;;
2. As/Os estudantes deverão implementar, juntamente com o docente da educação básica, estratégias e propostas baseadas nas discussões levantadas na disciplina e na escola que devem envolver temas como história e filosofia das ciências que, por sua vez, permeiam questões sobre equidade racial e de gênero nas ciências;
3. A elaboração de materiais em aproximação com a escola básica possibilitará a/ao aluno/aluna/alune uma formação profissional comprometida com as demandas sociais;
4. As/Os estudantes deverão ser ativas/ativos em suas atividades, compreendendo suas práticas e mobilizando reflexões sobre a realidade social que cerca a escola pública. Para tanto, dever-se-á construir pontes entre universidade e escola através de escolas estagiadas e/ou outras instituições educacionais;
5. A aproximação com a escola promoverá tanto a inserção de novas práticas na sala de aula do professor da escola quanto o olhar crítico do mesmo na atuação e proposição de materiais dos estudantes ao longo de sua atuação. Ainda, procurando trazer para a disciplina discussões que cercam o espaço escolar, seus atores sociais e saberes que possibilitarão uma formação discente crítica e reflexiva;
6. Cada aluna/aluno/alune deverá atuar em uma sala de aula com aproximadamente 30 alunos. A disciplina possui 30 vagas por quadrimestre. Em média, portanto, compreendendo a totalidade das vagas na disciplina preenchidas, o número de 900 estudantes como público alvo;
7. A interação será feita através da aproximação com as escolas, em especial, buscando diálogos já existentes dos estudantes e universidade como, por exemplo, as escolas estagiadas pelos alunos em disciplinas de estágio supervisionado;
8. As atividades serão realizadas na universidade, partindo do diálogo estabelecidos com docentes da educação básica. Nesse sentido, a disciplina será o espaço de produção do material, contudo, sendo aplicadas e avaliadas em sala de aula através do processo dialógico com docentes, em especial, da escola pública;
9. A elaboração de estratégias e propostas associada aos saberes da física ainda são escassos em termos da mobilização dos conhecimentos pedagógicos atuais, portanto, possibilitando de um lado para a escola a atualização de metodologias educacional e do outro, a aproximação das/dos/des estudantes com temas contemporâneos das ciências da natureza e das realidades escolares que o cercam;
10. Essas ações possibilitarão que estudantes adentrem a escola pública e reconheçam suas especificidades e potencialidades enquanto espaços socialmente relevantes, promovendo experiências profissionais que sejam desenvolvidas durante o processo formativo.</t>
  </si>
  <si>
    <t>Proporcionar as/aos estudantes de licenciatura a oportunidade de planejar em parceria com a escola básica uma proposta de ensino de física envolvendo métodos e práticas no ensino de ciências no âmbito da formação nos anos finais, e realizá-las com estudantes das séries finais do Ensino Fundamental. Tal ação busca construir espaços formativos entre UFABC e a escola, com o objetivo de promover uma interação transformadora que possa construir e aplicar o conhecimento em articulação com o ensino.
Para tanto, haverá elaboração de materiais pedagógicos destinados aos anos finais da educação básica, mobilizando os saberes da física a partir da construção de temáticas culturais científicas, na utilização de materiais e/ou produção de divulgação científica e temas relacionados as ODS2023, baseado nos conhecimentos associados às pesquisas em ensino de física na atualidade e as demandas e realidades escolares;
Os estudantes deverão implementar em sala de aula, em parceria com docentes das escolas, propostas baseadas nas discussões levantadas na disciplina e na atividade de extensão que devem envolver temas que permeiam a equidade racial e de gênero nas ciências, o combate a violência contra a mulher e LGBTQIA+ e a mobilização e reconhecimento do recorte étnico-racial nas ciências físicas;
A elaboração de tais materiais e aproximação e diálogo com a escola básica possibilitará as alunas/alunos/alunes uma formação profissional comprometida com as demandas sociais;
Estudantes deverão ser ativos em suas atividades, compreendendo suas práticas e mobilizando reflexões sobre a realidade social que cerca a escola pública;
A aproximação com a escola promoverá tanto a inserção de novas práticas na sala de aula do professor da escola quanto o olhar crítico do mesmo na atuação e proposição dos estudantes em sua atuação;
Cada aluna/aluno/alune deverá atuar em uma sala de aula com aproximadamente 30 alunos. A disciplina possui 30 vagas por quadrimestre. Em média, compreendendo que haverá a totalidade das vagas na disciplina preenchidas, 900 estudantes como público alvo;
A interação será feita através da aproximação com as escolas, em especial, buscando diálogo já existentes das/dos estudantes e universidade com as escolas estagiadas em disciplinas de estágio supervisionado;
As atividades serão realizadas na universidade em parceria com docentes da escola, no contexto da disciplina e aplicadas em sala de aula, em especial, da escola pública;
A elaboração de materiais didáticos para os anos finais associados aos saberes da física ainda são escassos em termos de diálogo com os temas atuais do ensino de física, portanto, possibilitando para a escola atualização de conhecimentos e aproximação para estudantes de temas atuais das ciências da natureza partindo das realidades sociais vivenciadas nas atividades;
Essas ações possibilitarão que estudantes adentrem a escola pública e, assim, possibilitam que suas experiências profissionais sejam paralelamente desenvolvidas no processo formativo da disciplina.</t>
  </si>
  <si>
    <t>À luz das discussões acerca das concepções alternativas relacionadas ao ensino de conteúdos químicos, os licenciandos devem desenvolver um instrumento que permita identificar e dar conta das dificuldades conceituais manifestadas por estudantes de Ensino Médio (EM). Uma vez elaborado este instrumento (no geral algo que configura uma ação pedagógica em sala de aula de EM) os licenciandos partem às escolas do entorno com vistas à vivência com os estudantes secundaristas em situações de sala de aula possibilitando, não raro, uma tomada de informações sobre as dificuldades de aprendizagem acerca dos conteúdos químicos. Muito embora, em muito, a tomada de decisão seja da parte do licenciando, de modo algum trata-se de um processo unilateral. Os licenciandos são orientados entrar em contato com as escolas e durante o processo de tomada de decisão considerar o contexto escolar, dialogar com professores/as, coordenação e interagir com os estudantes das escolas.</t>
  </si>
  <si>
    <t>Fundamentando-se nas discussões que envolvem a avaliação e a didática específica de conteúdos químicos, os licenciandos devem planejar, aplicar e, posteriormente, analisar e replanejar uma sequencia de ensino destinada a ensinar química e seus diálogos interdisciplinares a estudantes de Ensino Médio (EM). Uma vez planejada a sequencia de ensino, estudantes do EM das escolas da região do ABCDRRM são convidados a vir à UFABC e participar de uma (ou mais) aula(s) aberta(s) oferecida(s) pelos licenciandos. Neste dia, os licenciandos organizados em equipes tomam o protagonismo da ação pedagógica ministrando as aula. O professor da disciplina e os outros licenciandos, também presentes, apenas dão o apoio quando solicitados. Muito embora, a tomada de decisão acerca do planejamento da aula seja responsabilidade dos licenciandos, de modo algum trata-se de um processo unilateral. Uma vez conhecidas as escolas que participarão das aulas abertas, os licenciandos são orientados a estreitar laços com responsáveis durante o processo de planejamento com vistas a considerar o contexto escolar, dialogar com professores/as, coordenação e interagir com os estudantes das escolas. Sobretudo no dia da oferta da aula aberta o diálogo da universidade com as escolas se dá de um modo muito concreto ao passo que as escolas participam presencialmente das atividades propostas. Do ponto de vista avaliativo busca-se olhar, em especial, o domínio dos conteúdos químicos e seus diálogos interdisciplinares bem como as interações discursivas em situações de ensino-aprendizagem.</t>
  </si>
  <si>
    <t>Os discentes irão desenvolver as seguintes atividades:
- Familiarização com a estrutura e etapas de uma ação de extensão universitária e/ou tecnológica;
- Contato com projetos de extensão universitária e/ou tecnológica em andamento relacionados à área de biotecnologia, e; 
- Participação no planejamento e/ou desenvolvimento de uma ação de extensão universitária e/ou tecnológica.
Os discentes serão protagonistas no desenvolvimento de projetos previamente vinculados à ProEC ou à Inova, ampliando suas habilidades socioemocionais (soft skills) em trabalhos de grupo e de interação social com a comunidade. Para isso, será realizado um conjunto articulado de ações que visem interação transformadora com o indivíduo ou comunidade na qual a ação está sendo executada.
O docente da disciplina será um facilitador da interação do discente com o projeto de extensão universitária ou tecnológica. 
O público-alvo e local de execução das atividades extensionistas serão determinados pela natureza das ações escolhidas pelos discentes.
O componente adicional (12h) apontado na Carga horária extensionista se refere à carga horária desenvolvida pelo discente em atividades do projeto de extensão universitária e/ou tecnológica ao qual está vinculado.
A disciplina contribuirá com a resolução de problemas-alvo das ações às quais os discentes estarão vinculados e permitirá a aproximação do público-alvo com uma instituição científico-acadêmica. Por outro lado, a UFABC será beneficiada pela aquisição de reconhecimento social, difusão de suas atividades de pesquisa para a comunidade não-científica e pela formação de docentes, discentes e técnicos administrativos na esfera da Extensão Universitária.</t>
  </si>
  <si>
    <t>Tendo em vista que resolução ConsEPE nº 253 possibilita que sejam adotadas, de forma permanente, metodologias didático-pedagógicas extensionistas ou culturais nas disciplinas, a seguir elencamos alguns aspectos relevantes atinentes a esta proposta: - A execução de ações de extensão e cultura relacionadas a disciplina será coordenada pelo(s) docente(s) por ela responsável(is), mas deverão promover o protagonismo discente no processo de ensino-aprendizagem; - As discussões serão conduzidas preferencialmente por meio de linguagem objetiva e clara à comunidade não acadêmica, na qual jargão e hermetismo devem ser evitados; - Todos os materiais que ajudarem a organizar a disciplina devem ter linguagens acessíveis, em especial à comunidade não científica; - Parte das aulas desta disciplina serão utilizadas para a apresentação de seminários protagonizados pelos participantes/discentes; - Parte das aulas contam com a participação de representantes de associações da sociedade civil organizada (representantes de sindicatos, gestores públicos, gestores de entidades privadas, etc.); Além disso, a metodologia extensionista da disciplina é composta por duas frentes de trabalho. Uma componente teórica (2 créditos), em que serão realizados encontros semanais para discussões introdutórias sobre extensão e metodologia extensionista, conceitos, dados e interpretações acerca da dinâmica econômica, formação de grupos de trabalho de modo a promover o protagonismo discente no processo de ensino aprendizagem, discussão e planejamento de atividades práticas que promovam a interação dialógica e a transformação mútua entre os/as discentes e a sociedade, orientação e atendimento em sala de aula. A segunda componente da metodologia extensionista é prática (6 créditos), em que se prevê atividades de consolidação do conhecimento por meio do protagonismo discente no processo de ensino e aprendizagem, análises, compilação de dados, elaboração de materiais com linguagens compatíveis com o público não acadêmico, visando a divulgação acessível dos resultados.</t>
  </si>
  <si>
    <t>A metodologia é composta de duas etapas de trabalho. Em primeiro lugar, o docente viabilizará e organizará encontros e/ou reuniões dos discentes com os atores externos, parceiros e público-alvo na ação extensionista (grupos, movimentos, entidades, instituições) que serão previamente definidos pelo docente responsável pela disciplina e pela ação de extensão. Os encontros promoverão a interação entre docente/discentes da UFABC e parceiros/público-alvo da ação de extensão a fim de identificar as principais demandas para alcançar o objetivo da proposta e, em seguida, traçar estratégias, instrumentos, procedimentos e cronograma visando a sua realização. Num segundo momento e no calendário definido a partir do cronograma da disciplina, o docente, discentes e parceiros farão uma organização do trabalho, definindo e dividindo as responsabilidades dos discentes para a elaboração de estratégias múltiplas de intervenção, em conjunto com os atores. Tais ações de intervenção consistirão em análises sociais, econômicas, políticas; na construção dos instrumentos ou indicadores de coleta ou para análise de dados e informações; na elaboração de boletim informativo, material de divulgação, repositório de dados; promoção ou colaboração na realização de debates ou audiências públicas; discussão com usuários, gestores, movimentos sociais para discussão dos resultados e/ou encaminhamentos. A carga horária total prevista nas ações extensionistas corresponderá a 48 horas. A partir da experiência desenvolvida nesta disciplina pretende-se contribuir para reduzir as desigualdades raciais, de gênero e socioeconômicas; contribuir para a construção de políticas públicas sustentáveis e promotoras de justiça, equidade e igualdade; contribuir para a construção de instrumentos técnicos e procedimentos políticos que favoreçam a inclusão socioeconômica, o acesso à educação pública, à emprego e à formação profissional de jovens e dos segmentos mais vulneráveis da população.</t>
  </si>
  <si>
    <t>A Metodologia será desenvolvida a partir de duas vertentes: 1 – vertente teórica: a partir do material que regula e normatiza a extensão universitária, especialmente, o Plano Nacional de Extensão Universitária e através da análise e discussão do Projeto Pedagógico do Bacharelado em Políticas Públicas, os discentes irão elaborar uma proposta de intervenção, juntamente com o docente responsável pela disciplina e com os atores parceiros e público-alvo da respectiva proposta. 2 – a partir da proposta elaborada no ponto 1, os discentes definirão, em diálogo com os atores parceiros e público-alvo da proposta e com o acompanhamento do docente responsável pela disciplina, estratégias, procedimentos e instrumentos necessários para alcançar o objetivo da ação, bem como o seu cronograma, considerando o calendário da disciplina. A partir da experiência desenvolvida nesta disciplina pretende-se contribuir para reduzir as desigualdades raciais, de gênero e socioeconômicas; contribuir para a construção de políticas públicas sustentáveis e promotoras de justiça, equidade e igualdade; contribuir para a construção de instrumentos técnicos e procedimentos políticos que favoreçam a inclusão socioeconômica, o acesso à educação pública, à emprego e à formação profissional de jovens e dos segmentos mais vulneráveis da população.</t>
  </si>
  <si>
    <t>A metodologia extensionista da disciplina é composta por duas frentes de trabalho. Um componente teórico (2 créditos), em que serão realizados encontros semanais em sala de aula para a formação sobre diagnósticos, indicadores e fontes de dados, formação de grupos de trabalho, discussão e planejamento das atividades práticas, orientação e atendimento em sala de aula. O segundo componente da metodologia extensionista é prático (2 créditos), em que se prevê atividades de consolidação do conhecimento, análises, construção dos instrumentos, elaboração de boletim informativo, discussão com usuários, gestores, movimentos sociais e divulgação dos resultados. A partir da experiência desenvolvida nesta disciplina pretende-se contribuir para reduzir as desigualdades raciais, de gênero e socioeconômicas; contribuir para a construção de políticas públicas sustentáveis e promotoras de justiça, equidade e igualdade; contribuir para a construção de instrumentos técnicos e procedimentos políticos que favoreçam a inclusão socioeconômica, o acesso à educação pública, à emprego e à formação profissional de jovens e dos segmentos mais vulneráveis da população.</t>
  </si>
  <si>
    <t>A metodologia extensionista da disciplina é composta por duas frentes de trabalho. Uma componente teórica (2 créditos), em que serão realizados encontros semanais para a formação sobre diagnósticos, indicadores e fontes de dados, formação de grupos de trabalho que estimulem o protagonismo discente, discussão e planejamento das atividades práticas que promovam a interação dialógica com a comunidade não acadêmica e não científica, orientação e atendimento em sala de aula. A segunda componente da metodologia extensionista é prática (6 créditos), em que se prevê atividades de consolidação do conhecimento, tendo como protagonista o/a discente no processo ensino-aprendizagem, análises, construção dos instrumentos, divulgação dos resultados com linguagem e acessibilidade compatível com a comunidade não científica, organização de evento com representantes da sociedade civil. A disciplina prima pela construção dialógica de práticas territoriais com diferentes setores da sociedade e pelo protagonismo de discentes no planejamento e realização de todas as atividades previstas</t>
  </si>
  <si>
    <t>A metodologia extensionista da disciplina é composta por duas frentes de trabalho. Uma componente teórica (2 créditos) em que serão realizados encontros em sala de aula ao longo do quadrimestre para: formação; escolha do material artístico a ser analisado, considerando os potenciais para a interação dialógica com o público não científico; preparação de temas da filosofia relacionados às obras selecionadas, considerando os potenciais para a interação dialógica com o público não científico; criação de guias virtuais de exposições ou roteiros de análise de filmes, livros, músicas ou peças teatrais,considerando os potenciais para a interação dialógica com o público não científico; formação de grupos de trabalho. A segunda componente da metodologia extensionista é prática (6 créditos), em que se prevê a realização de atividades protagonizadas pelos/as discentes e que estimulem a consolidação do conhecimento; organização e visitas a espaços culturais (museus, galerias, cineclubes, saraus e teatros etc); discussão das obras a partir de referenciais teóricos da filosofia com público não científico (como frequentadores de espaços culturais, alunos do Ensino Fundamental II e Ensino Médio, público interessado em geral).</t>
  </si>
  <si>
    <t>A atividade contempla o treinamento para a comunidade externa sobre manufatura aditiva assistida por computador e princípios básicos de operação da impressora 3D.
A articulação será vinculada por meio de aplicações da impressão 3D na sociedade e com o uso dos conceitos de manufatura aditiva assistida por computador, onde os alunos aplicarão os conceitos em soluções para situações reais da sociedade, contemplando a impressão 3D dos produtos/peças. Os discentes irão ouvir a comunidade externa e elaborar seus trabalhos a partir desse encontro, tornando o público não acadêmico e não científico parte ativa no processo de ensino e aprendizagem.
O estudante deverá elaborar um business plan da aplicação real, além de aplicar as tecnologias, operações e capacitar pessoas manufatura aditiva assistida por computador.
Os mecanismos de registro da participação e contabilização da carga horária serão realizados por meio dos projetos desenvolvidos e produtos impressos e aplicados na sociedade (público alvo).</t>
  </si>
  <si>
    <t>A temática abordada na disciplina, sendo de interesse da escola e da comunidade em geral, apresenta potencial para articulações entre a comunidade escolar e os discentes através da realização de entrevistas/debates ou da produção de materiais didáticos que possam ser utilizados por professores de escolas da região. A Metodologia de projetos ou baseada em problemas também se apresentam como possibilidades para que os alunos explorem a solução de um problema real, ou uma aplicação tecnológica cujo uso seja extensionista. Portanto, a interação com a sociedade potencializa uma formação social por meio da reflexão crítica sobre o uso das TICE e suas relações com o ensino a partir de conhecimentos tecnológicos, pedagógicos e culturais, além do reconhecimento dos valores e dos princípios do modo de vida da sociedade nos processos tecnológicos e na educação e da compreensão sobre a interação entre as TICE e a atuação humana.</t>
  </si>
  <si>
    <t>A metodologia extensionista da disciplina é composta por duas frentes de trabalho. Uma componente teórica (2 créditos) em que serão realizados encontros ao longo do quadrimestre para delimitação da questão a ser enfrentada,considerando o protagonismo discente e a necessidade de interação dialógica com a sociedade, escolha de textos a serem discutidos, análise e discussão dos textos selecionados, delimitação das perspectivas de análise. A segunda componente da metodologia extensionista é prática (6 créditos), em que se prevê a realização de atividades de consolidação do conhecimento sobre o tema, de modo a promover o protagonismo discente no processo de ensino-aprendizagem, preparação e organização de debates/evento/material sobre o tema voltado ao público não acadêmico;
organização de eventos públicos e com linguagem e apresentação acessíveis à comunidade não acadêmica , apresentação e produção do material voltado ao público não acadêmico que pode ter a forma de debates, eventos, oficinas de leitura de texto, elaboração de vídeos etc).</t>
  </si>
  <si>
    <t>Criação de um espaço de interlocução entre os discentes em formação inicial e professores da Educação Básica visando à elaboração e/ou à análise de propostas didáticas para a Educação Básica, levando em conta as Tendências em Educação Matemática, com base nos estudos realizados na disciplina. Os professores da Educação Básica envolvidos podem ser aqueles que já têm algum vínculo com a UFABC por meio de projetos de iniciação à docência, ou ainda os participantes de ações de extensão ou outros professores que possuam interesse.</t>
  </si>
  <si>
    <t>ANDERSON, J. D. Fundamentals of Aerodynamics. 4. ed. Boston: McGraw-Hill, 2007.
ANDERSON, J. D. Hypersonic and High Temperature Gas Dynamics. 2. ed. Reston, VA: AIAA, 2006. 
BERTIN, J. J. CUMMINGS, R. M. Aerodynamics for Engineers. 5. ed. New Jersey: Prentice Hall, 2008.</t>
  </si>
  <si>
    <t xml:space="preserve">BISPLINGHOFF, R. L.; ASHLEY, H. Principles of aeroelasticity. Mineola, USA: Dover Publications, 2002.
HODGES, D. H.; PIERCE, G. A. Introduction to structural dynamics and aeroelasticity. 2. ed. Cambridge, GBR: Cambridge University Press, 2011. 
WRIGHT, J. R.; COOPER, J. E. Introduction to aircraft aeroelasticity and loads. Reston, USA: American Institute of Aeronautics and Astronautics, 2007. </t>
  </si>
  <si>
    <t xml:space="preserve">BAILEY, N. The helicopter pilot's manual, vol. 1: principles of flight and helicopter handling.  2. ed. Ramsbury, GBR : Crowood Press, 2008.
SILVA, P.R. Helicóptero - Conhecimentos Técnicos - Noções Fundamentais. 3. ed. São Paulo, SP: ASA, 2010. 
WAGTENDONK, W. J. Principles of Helicopter Flight. 2. ed. New Zealand, NZL: Aviation Supplies &amp; Academics, 2006. </t>
  </si>
  <si>
    <t>KHOURY, G. A.; GILLETT, J. D. Airship Technology. Cambridge:Cambridge University Press, 1999.
MUNK, M. M. The Aerodyamic Forces on Airship Hulls. NASA ADVISORY COMMITTEE FOR AERONAUTICS Report. N. 184, 1924.
WAR DEPARTMENT. Airship aerodynamics: technical manual. LIGHTNING SOURCE, 2003.</t>
  </si>
  <si>
    <t>KHOO, M.C.K. Physiological Control Systems. Wiley-IEEE Press, 1999. 319p.
OGATA, K. Engenharia de controle moderno. 4. ed. Prentice Hall, 2003. 788p.
SPONG, M.W.; HUTCHINSON, S.; VIDYASAGAR, M. Robot Modeling and Control. Wiley, 2005. 496p.</t>
  </si>
  <si>
    <t>CARNEIRO, F. L. L. B. Análise dimensional e teoria da semelhança e dos modelos físicos. 2. ed. Rio de Janeiro, RJ: Ed. da UFRJ, 1996.
SCIAMMARELLA, C. A.; SCIAMMARELLA, F. M. Mecânica dos Sólidos Experimental. 1. ed. LTC, 2017.
WINDOW, A. L. Strain gauge technology. 2. ed. Elsevier, 1992.</t>
  </si>
  <si>
    <t>MORETTIN, Pedro Alberto; TOLOI, Clélia Maria de Castro. Análise de séries temporais. 2. ed. São Paulo, SP: Blücher, c2006. 538 p., il. ISBN 9788521203896
PIEGORSCH, Walter W.; BAILER, A. John. Analyzing environmental data. Chichester, GBR: John Wiley &amp; Sons, c2005. xv, 496 p., il. ISBN 9780470848364
WALPOLE, Ronald E. et al. Probabilidade e estatística para engenharia e ciências. Tradução de Luciane F. Pauleti Vianna. Revisão de Edna A. Reis. 8. ed. São Paulo, SP: Pearson Education do Brasil, c2009. xiv, 491 p., il. ISBN 9788576051992</t>
  </si>
  <si>
    <t>LOGAN, D. L. A first course in the finite element method. 5. ed. Stamford, USA: Cengage Learning, 2012.
MADENCI, E.; GUVEN, I. The finite element method and applications in engineering using ANSYS. New York, USA: Springer, 2006.
SORIANO, H. L. Método de elementos finitos em análise de estruturas. São Paulo, SP: Edusp, 2003.</t>
  </si>
  <si>
    <t>DANIEL, I. M.; ISHAI, O. Engineering mechanics of composite materials. 2. ed. New York, USA: Oxford University Press, 2006.
GAY, D. M.; HOA, S. V. Composite materials: design and applications. 2. ed. Boca Raton, USA: CRC Press, 2007.
MENDONÇA, P. T. R. Materiais compostos &amp; estruturas-sanduíche: projeto e análise. Barueri, SP: Manole, 2005.</t>
  </si>
  <si>
    <t>CAULLIRAUX, H. M.; COSTA, L.; Manufatura integrada por computador - sistemas integrados de produção. Rio de Janeiro: Campus, 2008. 
GROOVER, M. P.; Fundamentals Of Modern Manufacturing - Materials, Processes, And Systems. 3. ed. IE-WILEY, 2006.
MORAIS, C. C.; CASTRUCCI, P. L.; Engenharia de Automação Industrial. 2. ed. São Paulo: LTC, 2007.</t>
  </si>
  <si>
    <t>BERTI, Maria José Ferreira; SALVADOR, Nemésio Neves Batista. Análise do processo participativo na avaliação ambiental estratégica no Brasil. Brazilian Journal of Environmental Sciences (Online), 2014, 33: 73-84.
SÁNCHEZ, Luis Enrique. Por que não avança a avaliação ambiental estratégica no Brasil?. Estudos Avançados, 2017, 31: 167-183.
SCHMIDT, Michael; JOÃO, Elsa; ALBRECHT, Eike (ed.). Implementing strategic environmental assessment. Springer Science &amp; Business Media, 2006.</t>
  </si>
  <si>
    <t>COLLINSON, R. P. G. Introduction to Avionics Systems. 3. ed. Dordrecht: Springer Netherlands, 2011.
EISMIN, T. K. Eletrônica de aeronaves: introdução aos sistemas aviônicos. 6. ed. Porto Alegre, RS: Bookman, 2016.
FLOYD, T. L. Sistemas digitais: fundamentos e aplicações. 9. ed. Porto Alegre, RS: Bookman, 2007.</t>
  </si>
  <si>
    <t>GANONG, William F. Fisiologia médica. 22. ed. Porto Alegre: Artmed -Mcgraw-Hill, 2010. 
TEIXEIRA, L. A. Controle Motor. São Paulo: Manole, 2006. 375 p.</t>
  </si>
  <si>
    <t>ARANGO, Héctor Gustavo. Bioestatística teórica e computacional: com bancos de dados reais em disco. 3. ed. Rio de Janeiro, RJ: Guanabara Koogan, 2009.
CALLEGARI-JACQUES, Sidia M. Bioestatística: princípios e aplicações. Porto Alegre, RS: Artmed, 2003.
VIEIRA, Sônia. Introdução à bioestatística. 5. ed. Rio de Janeiro, RJ: Elsevier, 2016.</t>
  </si>
  <si>
    <t>RADE, D. Cinemática e dinâmica para engenharia, Rio de Janeiro:Grupo GEN, 2017..E-book. ISBN 9788595154582. Disponível em: https://integrada.minhabiblioteca.com.br/#/books/9788595154582/. Acesso em: 29 jun. 2023.
RUINA, A., Rudra P. Introduction to statics and dynamics. Oxford:Oxford University Press, 2013.
WINTER, D.A. Biomechanics and motor control of human movement. 3.ed. New Jersey: John Wiley &amp; Sons, 2005.</t>
  </si>
  <si>
    <t>RADE; D. Cinemática e dinâmica para engenharia, Rio de Janeiro: Grupo GEN, 2017.E-book. ISBN 9788595154582. Disponível em: https://integrada.minhabiblioteca.com.br/#/books/9788595154582/. Acesso em: 29 jun. 2023.
RUINA; A., RUDRA; P. Introduction to statics and dynamics. Oxford: Oxford University Press, 2013.
WINTER; D.A. Biomechanics and motor control of human movement. 3.ed. New Jersey: John Wiley &amp; Sons, 2005.</t>
  </si>
  <si>
    <t>BINSFELD, P. C. Biossegurança em Biotecnologia. Rio de Janeiro: Interciência, 2004. 367p.
HIRATA, M. H.; MANCINI FILHO, J. Manual de biossegurança. São Paulo: Manole. 2002. 496p.
TEIXEIRA, Pedro (org); VALLE, Silvio (org); Biossegurança: uma abordagem multidisciplinar. 2. ed. Rio de Janeiro: Fiocruz, c2010. 442 p. ISBN 9788575412022</t>
  </si>
  <si>
    <t>CALLISTER, W. D.; RETHWISCH, D. G. Ciência e engenharia de materiais: Uma introdução. 7. ed. Rio de Janeiro: LTC, 2008. 
ORÉFICE, R. L.; PEREIRA, M. M.; MANSUR, H. S. Biomateriais: fundamentos &amp; aplicações. 1. ed. Rio de Janeiro: Cultura Médica, 2006. 538p.
RATNER, B. D. et al. Biomaterials science: An introduction to materials in medicine. 3. ed. Oxford: Academic Press, 2013.</t>
  </si>
  <si>
    <t>ERDMAN, A. G. Mechanism design: analysis and synthesis. 4. ed. Upper Saddle River, USA: Prentice Hall, 2001.
MERIAM, J. L. Mecânica para engenharia: dinâmica. 7. ed. Rio de Janeiro, RJ: LTC, 2016.
NORTON, R. L. Cinemática e Dinâmica dos Mecanismos. AMGH, 2010.</t>
  </si>
  <si>
    <t>LI, Z.-N.; DREW, M. S.; LIU, J. Fundamentals of multimedia. 2. ed. Basel, Switzerland: Springer International Publishing, 2014.
OHM, J. Multimedia communication technology: Representation,transmission and identification of multimedia signals. 2004. ed. Berlin, Germany: Springer, 2003.
STANKOVIĆ, S.; OROVIC, I.; SEJDIĆ, E. Multimedia signals and systems. 2012. ed. New York, NY: Springer, 2012.</t>
  </si>
  <si>
    <t xml:space="preserve">GLASSMAN, I.; YETTER, R.A. Combustion. 4. ed. London: Academic Press, 2008.
KUO, K. K. Y. Principles of Combustion. 2. ed. New York: John-Wiley Interscience, 2005.
TURNS, S. Introdução à Combustão: Conceitos e aplicações. McGraw Hill, 2013. </t>
  </si>
  <si>
    <t>GLASSMAN, I.; YETTER, R. A. Combustion. 4. ed. Amsterdam, NLD: Elsevier, 2008.
KUO, K. K. Principles of combustion. 2. ed. Hoboken, USA: John Wiley &amp; Sons, 2005.
TURNS, S. R. Introdução à combustão: conceitos e aplicações. 3. ed. Porto Alegre, RS: McGraw-Hill Book, 2013.</t>
  </si>
  <si>
    <t>CHAPRA, S.C. Métodos numéricos para engenharia. 7. ed. São Paulo, SP : McGraw-Hill Book, 2016.
FORBELLONE, André́ Luiz Villar; EBERSPACHER, Henri Frederico. Lógica de programação: a construção de algoritmos e estruturas de dados. 3. ed. São Paulo: Prentice Hall, 2005. 218 p.
RUGGIERO, Márcia Aparecida Gomes; LOPES, Vera Lúcia da Rocha. Cálculo numérico: aspectos teóricos e computacionais. 2. ed. São Paulo, SP: Makron Books, 1996. xvi, 406 p., il. ISBN 9788534602044</t>
  </si>
  <si>
    <t>ASSELIN, M. An introduction to aircraft performance. Reston, USA: American Institute of Aeronautics and Astronautics, AIAA education series, 1997.
ESHELBY, M. E. Aircraft performance: theory and practice. Oxford, GBR: Elsevier, 2000.
TORENBEEK, E.; WITTENBERG, H. Flight Physics: Essentials of Aeronautical Disciplines and Technology, with Historical Note. Springer Netherlands, 2009.</t>
  </si>
  <si>
    <t>BRASIL. Tecnologia Assistiva. Brasília: CORDE, 2009. 
CAMBIAGHI, S. Desenho Universal: Métodos e Técnicas para Arquitetos e Urbanistas. 3. ed. SenacSp, 2007.
PLETSCH, M.D. et al. Acessibilidade e desenho universal na aprendizagem. Encontrografia, 2021.</t>
  </si>
  <si>
    <t>CRAIG, R. R.; KURDILA, A. J. Fundamentals of structural dynamics. 2. ed. Hoboken, USA: John Wiley &amp; Sons, 2006.
INMAN, D. J. Vibration with control. 2. ed. John Wiley &amp; Sons, 2017.
RAO, S. S. Mechanical vibrations. 4. ed. Upper Saddle River, USA: Prentice Hall, 2003.</t>
  </si>
  <si>
    <t>HIRSCH, C. Numerical Computation of Internal and External Flows. 2 ed. Oxford: Elsevier Butterworth-Heinemann, 2007.
MALISKA, C. R. Transferência de Calor e Mecânica dos Fluidos Computacional. Rio de Janeiro: LTC, 2004.
PLETCHER, R.; ANDERSON, D.; TANNEHILL, J. Computational Fluid Mechanics and Heat Transfer. Philadelphia: Taylor &amp; Francis, 1997.</t>
  </si>
  <si>
    <t>ANDERSON, J. D. Fundamentals of aerodynamics. 5. ed. New York, USA: McGraw-Hill Book, 2010.
ANDERSON, J. D. Modern compressible flow: with historical perspective. 3. ed. McGraw-Hill Book, 2003.
WHITE, F. M. Viscous fluid flow. 3. ed. New York: McGraw Hill, 2007.</t>
  </si>
  <si>
    <t>COOK, M. V. Flight Dynamics Principles. 2. ed. New York: Butterworth-Heinemann, 2007.
ETKIN, B. REID, L. D. Dynamics of Flight - Stability and Control. 3. ed. John Wiley &amp; Sons, 1996.
STEVENS, B. L.; LEWIS, F. L. Aircraft Control and Simulation. 2. ed. John Wiley &amp; Sons, 2003.</t>
  </si>
  <si>
    <t>FAHROO, F.; WANG, L. Y. YIN, G. Recent Advances in Research on Unmanned Aerial Vehicles (Vol. 444). Springer Berlin Heidelberg, 2013. 
KAPLAN, M. H. Modern spacecraft dynamic &amp; control. Dover Publications, 2020.
SIDI, M. J. Spacecraft Dynamics and Control. Cambridge University Press, 1997.</t>
  </si>
  <si>
    <t>KAPLAN, M. H. Modern Spacecraft Dynamics and Control. New York: John-Wiley &amp; Sons, 1976.
MARKLEY, F. L.; CRASSIDIS, J. L. Fundamentals of Spacecraft Attitude Determination and Control. Springer, 2014.
PISACANE, V. L. Fundamentals of space systems. 2a. ed. New York, USA: Oxford University Press, 2005.</t>
  </si>
  <si>
    <t>BEER, F. Mecânica Vetorial para Engenheiros: Dinâmica. 9. ed. Grupo A, 2012.
FRANÇA, L.; N. F. MATSUMURA, A. Z. Mecânica geral. 2. ed. São Paulo, SP: Blücher, 2004.
MERIAM, J. L.; KRAIGE, L. G. Mecânica para Engenharia: Dinâmica. 7. ed. Rio de Janeiro: LTC, 2016.</t>
  </si>
  <si>
    <t>BARCELOS NETO, J. Mecânica Newtoniana, Lagrangiana e Hamiltoniana. 2. ed. São Paulo, SP: Livraria da Física, 2013.
FABIEN, B. Analytical System Dynamics: Modeling and Simulation. Boston, MA: Springer US, 2009.
LEMOS, N. A. Mecânica Analítica. São Paulo: Livraria da Física, 2007.</t>
  </si>
  <si>
    <t>CHOBOTOV, V. A. Orbital Mechanics. 3. ed. United States of America: American Institute of Aeronautics and Astronautics, 2002.
CURTIS, H. Orbital mechanics for engineering students. Amsterdam, NLD: Butterworth-Heinemann, 2005.
FERNANDES, S. S.; ZANARDI, M. C. F. P. S. Fundamentos de astronáutica e suas aplicações. Volume I. São Bernardo do Campo, SP: EdUFABC, 2018.</t>
  </si>
  <si>
    <t>Prover aos alunos elementos para análise econômica da indústria de energia
através da aplicação de modelos microeconômicos. Ensinar aos alunos conceitos de política, planejamento e regulação da energia e fornecer subsídios para uma análise técnico-econômica, socioambiental e estratégica. Fornecer noções básicas de econometria e séries temporais em variáveis importantes na indústria de energia.</t>
  </si>
  <si>
    <t>Microeconomia e estruturas de mercado no setor de energia.  Falhas de mercado, bens públicos, externalidades e a tragédia do uso comum. Características técnico-econômicas da indústria de eletricidade, petróleo, gás natural, carvão, energia solar, eólica e biomassa. Inovação no setor de energia. Economia e mudanças climáticas. Introdução à econometria e séries temporais.</t>
  </si>
  <si>
    <t xml:space="preserve">EPE. Plano Decenal de Energia (último disponível). Empresa de Pesquisa Energética.
International Energy Agency. Key World Energy Statistics. Disponível em:
https://www.iea.org/publications/freepublications/publication/key-world-energystatistics.html
MME e EPE. Balanço Energético Nacional (último disponível). Ministério de Minas e
Energia (MME). Brasília, DF.
KAPLAN, S. Energy Economics. Quantitative methods for energy and environmental
decisions. McGraw Hill, Nova York, 1983.
VARIAN, H. Microeconomia: Princípios Básicos. Sétima Edição. Editora Campus 2006. </t>
  </si>
  <si>
    <t>ESEN008-23</t>
  </si>
  <si>
    <t>Economia de Reatores Nucleares</t>
  </si>
  <si>
    <t xml:space="preserve">Apresentar os conceitos econômicos tendo em vista estimar os custos envolvidos em toda cadeia de uma instalação nuclear – desde a mineração do combustível até o descomissionamento de uma usina.  </t>
  </si>
  <si>
    <t>Descrição de uma usina nuclear típica; O ciclo do combustível; Processos associados ao ciclo do combustível; Transporte e armazenamento do combustível irradiado; Componentes do custo de energia; O valor temporal do dinheiro; Custo de capital; Custo do combustível; Conceito de burnup; Efeito do número de zonas de enriquecimento no custo do combustível; Valor do plutônio.</t>
  </si>
  <si>
    <t>COCHRAN, R. G; TSOULFANIDIS, N. Nuclear fuel cycle: analysis and management.American Nuclear Society, 1999.
GRAVES Jr., H. W. Nuclear fuel management. Nova Iorque: John Wiley &amp; Sons, 1979.
DEGARMO, E. P. Engineering economy. The Mac Millan Co., 1979.</t>
  </si>
  <si>
    <t>COLLIER, J. G. Convective boiling and condensation. McGraw-Hill Book Co., 1972.
LAMARSH, L. R. Introduction to nuclear reactor theory. Nova Iorque: Addison Wesley Publishing Company, 1966.
LEWIS, E. E., Nuclear Power Reactor Safety, Wiley, New York, USA, 1977.
Outras Bibliografias
OTT, K, BEZELLA, W., Nuclear Reactor Statics , American Nuclear Society, La Grange Park, Illinois, 1989.
ZWEIFEL, F. P., Reactor Physics, McGraw Hill Kogakucha, Tokyo, 1979.</t>
  </si>
  <si>
    <t>ESEN002-23</t>
  </si>
  <si>
    <t>Engenharia de Petróleo e Gás; Engenharia de Combustíveis Fósseis; Engenharia de Recursos Hídricos; Engenharia de Biocombustíveis; Engenharia Solar Térmica; Engenharia Solar Fotovoltaica; Engenharia Nuclear; Engenharia Eólica</t>
  </si>
  <si>
    <t>Esta disciplina visa dar aos alunos uma visão integrada sobre as questões de energia relacionadas ao meio ambiente e à sociedade considerando como base o ponto de vista da sustentabilidade socioambiental. Espera-se incentivar nos alunos o protagonismo estudantil, através de uma relação dialógica com os atores da sociedade, no que tange à identificação de oportunidades de conservação da energia e de melhoria da eficiência energética de processos.</t>
  </si>
  <si>
    <t>Prática extensionista: identificação de oportunidades de conservação de energia e de melhoria da eficiência energética nos diferentes setores da sociedade (por exemplo, através de campanhas de mudança de hábito de consumo ou de retrofit de equipamentos). Identificação de oportunidades de redução de impactos ambientais na sociedade, por meio da substituição de recursos energéticos e/ou da reintrodução de rejeitos econômicos na economia (por exemplo, através da indicação de fontes alternativas, da reciclagem e da cogeração). Atuação junto aos atores da sociedade através de entrevistas, palestras, seminários, aulas, workshops, sessões de perguntas e respostas, consultorias técnicas e campanhas de esclarecimento através de material impresso e/ou digital. Os atores poderão ser pessoas físicas, empresas, instituições de ensino, órgãos públicos ou organizações não governamentais.</t>
  </si>
  <si>
    <t>Apresentação do estado da arte das tecnologias de exploração, transporte, distribuição e armazenamento dos principais recursos energéticos não renováveis e renováveis. Modelagem matemática da evolução temporal das reservas de recursos energéticos em função das taxas de reposição e de extração. Principais impactos sociais e ambientais decorrentes exploração de recursos energéticos e formas usuais de mitigação. Análise da matriz energética e da matriz elétrica brasileira e mundial quanto à oferta de energia primária, transformações da energia e usos finais. Conservação da energia, eficiência energética e intensidade energética. Relação entre intensidade energética, tipo de atividade econômica e eficiência energética. Relação entre intensidade energética e desenvolvimento econômico. Conceitos de economia linear, de economia circular e de desenvolvimento sustentável. Importância de políticas energéticas e do planejamento integrado de recursos para o uso sustentável de recursos energéticos.</t>
  </si>
  <si>
    <t xml:space="preserve">BÉLICO DOS REIS, L e SILVEIRA, S. (Orgs.). Energia Elétrica Para o Desenvolvimento Sustentável. São Paulo: EDUSP, EDUSP, 2001, 1. ed., 284 p.
BRAGA, B et al. Introdução à Engenharia Ambiental: o desafio do desenvolvimento sustentável. São Paulo: Prentice Hall, 2002, 318 P.
BRANCO, Adriano Murgel et al. Política energética e crise de desenvolvimento. São Paulo, SP: Paz e Terra, 2002. 284 p. ISBN 8521904436. 
YERGIN, Daniel. A busca: energia, segurança e a reconstrução do mundo moderno. Tradução de Ana Beatriz Rodrigues. Rio de Janeiro, RJ: Intrínseca, 2014. 829 p., il. ISBN 9788580575682. 
MARQUES, MARTINS, J.H. (Org.); SILVA, A.R. (Org.). Conservação de energia: eficiência energética de equipamentos e instalações. 3ª edição. Itajubá: Fundação de Pesquisa e Assessoramento à Indústria, 2006. 597 p. I
ORTIZ, Lúcia Schild (org.). Fontes alternativas de energia e eficiência energética: opção para uma política energética sustentável no Brasil. Campo Grande, MS: Coalizão Rios Vivos, 2002. 207 p., il. 
PANESI, André R. Quinteros. Fundamentos de eficiência energética. São Paulo, SP: Ensino Profissional, 2006. 189 p., il. ISBN 9788599823033.
</t>
  </si>
  <si>
    <t xml:space="preserve">HERZOG, Howard J. Carbon Capture Cambridge. Massachusetts: The MIT Press, 2018. eBook. The MIT Press Essential Knowledge Series.
LOMBARDI, S.; ALTUNINA, L.K.; BEAUBIEN, S.E. (eds.). Advances in the Geological Storage of Carbon Dioxide [electronic resource]: International Approaches to Reduce Anthropogenic Greenhouse Gas.
PROBSTEIN, Ronald F. Synthetic fuels. Mineola, USA: Dover Publications, c2006 xiv. 490 p. 
RACKLEY, Stephen A. Carbon capture and storage. Burlington, USA: Elsevier, c2010 xiii. 392 p.
SPEIGHT, James G. Synthetic fuels handbook: properties, process, and performance. New York, USA, London, GBR: McGraw-Hill Book, c2008. x, 421: il. </t>
  </si>
  <si>
    <t>Circuitos Elétricos I; Circuitos Elétricos II; Instalações Elétricas I; Instalações Elétricas II; Introdução aos Sistemas Elétricos de Potência; Operação de Sistemas Elétricos de Potência; Engenharia Solar Térmica; Análise Econômica de Projetos Energéticos.</t>
  </si>
  <si>
    <t>Estabelecer os fundamentos conceituais sobre a conversão fotovoltaica da radiação solar, caracterizar os componentes de sistemas fotovoltaicos e fornecer uma visão geral sobre os diferentes tipos de aplicação desses sistemas, considerando-se aspectos técnicos, regulatórios, normativos e socioeconômicos.</t>
  </si>
  <si>
    <t xml:space="preserve">História da energia solar fotovoltaica. Panoramas tecnológico e mercadológico da energia solar fotovoltaica. O Sol e a produção da radiação solar. Interação da radiação solar com a atmosfera. Componentes da radiação solar. Irradiância solar e irradiação solar. Conceito de Horas de Sol Pleno. Geometria Sol-Terra. Conversão de hora oficial em hora solar. Ângulo de incidência da radiação solar em uma superfície. Influência da orientação azimutal e da inclinação da superfície na captação de radiação solar. Rastreamento solar. Determinação geométrica do sombreamento. Instrumentos de medição da radiação solar. Potencial solar e sua avaliação. Efeito fotovoltaico. A célula fotovoltaica. Tecnologias de fabricação de células fotovoltaicas. Circuito equivalente e curva característica de células fotovoltaicas ideais e reais. Parâmetros de qualidade de células fotovoltaicas. Influência de fatores ambientais e tecnológicos nas características elétricas de células fotovoltaicas. Interconexão de células fotovoltaicas. O módulo fotovoltaico. O gerador fotovoltaico. Influência do sombreamento na curva I-V de arranjos fotovoltaicos. Armazenamento de energia elétrica para sistemas fotovoltaicos. Controladores de carga e inversores para sistemas fotovoltaicos. Dimensionamento de sistemas fotovoltaicos isolados. Dimensionamento de sistemas fotovoltaicos conectados à rede elétrica. Proteção elétrica de sistemas fotovoltaicos. Normas de segurança aplicáveis a sistemas fotovoltaicos. Avaliação de desempenho de sistemas fotovoltaicos. Avaliação econômica de sistemas fotovoltaicos. Modelagem matemática de sistemas fotovoltaicos.  Panoramas regulatório e normativo aplicáveis a sistemas fotovoltaicos no Brasil. Mecanismos de incentivo à geração solar fotovoltaica. Impactos ambientais e socioeconômicos da energia solar fotovoltaica. Projeto básico e executivo de sistemas fotovoltaicos. </t>
  </si>
  <si>
    <t>Transferência de Calor I; Transferência de Calor II; Termodinâmica Aplicada I</t>
  </si>
  <si>
    <t xml:space="preserve">Estabelecer os fundamentos conceituais sobre a conversão térmica da radiação solar, mecanismos de transferência de calor envolvidos, caracterização dos componentes de sistemas termosolares e fornecer uma visão geral sobre os diferentes tipos de aplicação desses sistemas. </t>
  </si>
  <si>
    <t xml:space="preserve">O Sol e suas caraterísticas. Espectro da radiação solar extraterrestre. Atenuação atmosférica da radiação solar. Instrumentos de medição da radiação solar. Componentes da radiação solar incidente em uma superfície arbitrariamente inclinada e orientada. Potencial solar e sua avaliação. Radiação do corpo negro. Emissividade, transmissividade, refletividade e absortividade de superfícies reais opacas e transparentes. Superfícies cinzas. Superfícies seletivas. Radiação ambiental. Coletores solares planos. Coletores solares de concentração. Coletores solares de tubos evacuados. Armazenamento da energia solar térmica. Balanço energético de circuitos termosolares simples constituídos de coletor solar, dutos, trocador de calor e reservatório. Balanço energético de circuitos termosolares compostos contendo associações de coletores solares. Sistemas termosolares ativos e passivos para aquecimento de água e de ambientes. Sistemas de geração de energia elétrica com fonte termosolar. </t>
  </si>
  <si>
    <t>ESEN007-23</t>
  </si>
  <si>
    <t>Física de Reatores Nucleares II</t>
  </si>
  <si>
    <t>Apresentar conceitos avançados para projeto do núcleo de um reator nuclear, geração de seção de choque e dinâmica de reatores.</t>
  </si>
  <si>
    <t>Equação de transporte de nêutrons e aproximação de difusão; Moderação de nêutrons; Termalização de nêutrons; Equação de difusão para meio infinito e homogêneo; Equação de difusão em multigrupos de energia; Dinâmica de reatores; Efeitos de realimentação de médio e longo prazo, transmutação nuclear, consumo de combustível, envenenamento de Xe e Sm; Solução numérica da equação de difusão de nêutrons; Projeto do núcleo do reator nuclear, geração de seção de choque, distribuição de densidade de potência, fator efetivo de multiplicação e tempo de vida do núcleo.</t>
  </si>
  <si>
    <t>STACEY, W. M., Nuclear reactor physics. Ed. Wiley-VCH, 2007.
DUDERSTADT, J.; HAMILTON, L. J. Nuclear reactor analysis. Nova Iorque: John Wiley and Sons, 1976.
LAMARSH, L. R. Introduction to nuclear reactor theory. Nova Iorque: Addison Wesley Publishing Company, 1966.</t>
  </si>
  <si>
    <t>HENRY, F.; Nuclear-reactor analysis. Cambridge: The MIT Press, 1975.
ZWEIFEL, F. P., Reactor Physics, McGraw Hill Kogakucha, Tokyo, 1979.
LEWIS, E. E., Nuclear Power Reactor Safety, Wiley, New York, USA, 1977</t>
  </si>
  <si>
    <t xml:space="preserve"> Circuitos Elétricos I; Circuitos Eletricos II; Cálculo Vetorial e Tensorial</t>
  </si>
  <si>
    <t>Introdução ao controle automático; Modelagem matemática de sistemas dinâmicos; Resposta transitória; Resposta em regime; Introdução às Transformadas de Laplace; Função de transferência; Introdução aos métodos de resposta em frequência; Método do lugar das raízes; Critério de estabilidade de Routh-Hurwitz e Bode; Projeto de controladores com os métodos de resposta em frequência.</t>
  </si>
  <si>
    <t>MAYA, PAULO ÁLVARO; LEONARDI, FRABRIZIO. Controle Essencial. 1. ed. Pearson.
NISE, Norman S. Engenharia de Sistemas de Controle. 4. ed. LTC.
OGATA, K. Engenharia de Controle Moderno. Prentice Hall, 2011.</t>
  </si>
  <si>
    <t>ESEN005-23</t>
  </si>
  <si>
    <t>Geologia Geral</t>
  </si>
  <si>
    <t>Não há.</t>
  </si>
  <si>
    <t xml:space="preserve">Introdução aos conhecimentos elementares de geologia e dos processos que governam a dinâmica da Terra, incluindo sua composição, estrutura e topografia, bem como as técnicas de investigação das características físicas do planeta. </t>
  </si>
  <si>
    <t>Origem e composição da Terra. Estrutura interna do planeta. Tectônica global. Minerais e rochas. Magmatismo e metamorfismo. Processos sedimentares. Ciclo das rochas. Intemperismo e erosão. Estruturas das rochas. Tempo geológico. Evolução da vida na Terra. Recursos energéticos e minerais. Geofísica e sensoriamento remoto aplicados às geociências. Recursos hídricos.</t>
  </si>
  <si>
    <t>LUTGENS, F.K. et al. Foundations of Earth Science. Upper Saddle River: Pearson-Prentice Hall, 2011.
POPP, J.H. Geologia geral. Rio de Janeiro: LTC, 1998.
WICANDER, R. Fundamentos de Geologia. São Paulo: Cengage Learning, 2009.
SELLEY, R.C. Elements of Petroleum Geology. San Diego: Academic Press, 1998.
MONTGOMERY, C.W. Environmental geology. Boston: McGraw-Hill Book, 2011.
Outras Bibliografias
PRICE, D.G. Engineering Geology: principles and practice. Berlin: Springer, 2009.
DAS, B.M. Fundamentos de Engenharia Geotécnica. São Paulo: Pioneira, 2015.
PROTHERO, D.R. et al. Evolution of the Earth. Boston: McGraw-Hill Book, 2010.
ALBAREDE, F. Geochemistry: an introduction. Cambridge: Cambridge University Press, 2009.
MACIEL-FILHO, C.L. Introdução à Geologia de Engenharia. Santa Maria: Universidade Federal de Santa Maria, 2011.
BITAR, O.Y. Curso de Geologia aplicada ao meio ambiente. São Paulo: Associação Brasileira de Geologia de Engenharia e Ambiental (ABGE), 1995.
CHIOSSI, N. Geologia de Engenharia. São Paulo: Oficina de Textos, 2013.
SUGUIO, K. Dicionário de geologia sedimentar e áreas afins. Rio de Janeiro: Bertrand-Brasil, 1998.</t>
  </si>
  <si>
    <t>Geração distribuída</t>
  </si>
  <si>
    <t>Introdução aos sistemas elétricos de potência</t>
  </si>
  <si>
    <t>Apresentar o conceito de geração distribuída e as principais tecnologias utilizadas para a geração de energia elétrica nessa modalidade, considerando os aspectos técnicos de sua conexão na rede e o ambiente regulatório do mercado de energia elétrica Brasileiro.</t>
  </si>
  <si>
    <t>Histórico sobre a produção de eletricidade. Visão geral dos sistemas de energia elétrica. Definições de geração distribuída (GD). GD empregando cogeração. Marco regulatório da GD. GD e o mercado de energia elétrica. Vantagens e desvantagens da GD. Geração de energia elétrica no Brasil. Tecnologias de GD. Mecanismos de incentivo à GD e conexão da GD à rede. Problemas técnicos de operação da rede elétrica devido à inserção da GD e metodologias para cálculo da capacidade de acomodação de GD nos sistemas elétricos de potência.</t>
  </si>
  <si>
    <t>SILVA LORA, ELECTO EDUARDO; HADDAD, JAMIL (coords.). Geração distribuída: aspectos tecnológicos, ambientais e institucionais. Rio de janeiro: Interciência, 2006, 240 p. 
WILLIS, H. LEE; SCOTT, WALTER G. Distributed power generation: planning and evaluation. USA: CRC, Taylor &amp; Francis Group, 2000, 597 p 
BOLLEN, MATH H.; HASSAN, FAINAN. Integration of distributed generation in the power system. Wiley-IEEE Press, August 2011.</t>
  </si>
  <si>
    <t>TOLMASQUIM, M. TIOMMO (org.). Fontes renováveis de energia no Brasil. 1ª edição. Rio de Janeiro: Editora Interciência, 2003, 516 p. 
CIGRÉ Working Group 37.23, Impact of increasing contribution of dispersed generation on the power system, RelatórioTécnico - CIGRÉ, 1999. 
TOLMASQUIM, M. TIOMMO (org.). Geração de energia elétrica no Brasil. Rio de Janeiro: Interciência, 2005. 
ANEEL – Agência Nacional de Energia Elétrica. Procedimentos de distribuição de energia elétrica no sistema elétrico nacional – PRODIST. Disponível em www.aneel.gov.br 
BORBELY A. M., KREIDER, J. F., Distributed Generation: The Power Paradigm for the New Millennium, New York: CRC Press, 2001.</t>
  </si>
  <si>
    <t>Bases Conceituais da Energia; Fenômenos Eletromagnéticos; Circuitos Elétricos I; Circuitos Elétricos II; Máquinas Elétricas; Laboratório de Máquinas Elétricas</t>
  </si>
  <si>
    <t>Apresentação da disciplina. Critério de Avaliação. Programas computacionais para desenvolvimento do projeto das instalações elétricas. Introdução às Instalações Elétricas de Baixa Tensão. Conceitos gerais. Geração. Transmissão, Distribuição de Energia Elétrica. Alternativas de Geração de Energia Elétrica. Conceitos necessários aos projetos das instalações elétricas. Conceitos gerais de energia elétrica. Medidores de energia elétrica. Economia de energia elétrica. Projeto de instalações elétricas. Introdução e projeto. Símbolos utilizados. Definição de equipamentos elétricos a serem instalados. Previsão da carga de iluminação. Previsão dos pontos de tomadas. Divisão das instalações.  Introdução. Análise da iluminação e tomadas distribuídas e seus usos. Distribuição de circuitos. Tópicos de seminários: Aterramento de Instalações em Baixa Tensão; Instalação para Força Motriz e Serviços de Segurança; Transmissão de Dados, Circuitos de Comando e de Sinalização; Instalação de Para-raios Prediais; Correção do Fator de Potência e Instalação de Capacitores para Força Motriz e Serviços de Segurança; Instalações Telefônicas em Edifícios; Proteção contra Choques Elétricos; Dispositivo de Seccionamento e Proteção; Projeto de Uma Subestação Abaixadora; Motores Elétricos. Condutores e linhas elétricas. Condutores. Seleção e instalação de linhas elétricas. Número de condutores carregados. Dimensionamento dos condutores pela queda de tensão. Fator de demanda. Fator de diversidade. Eletrodutos. Visita técnica em uma instalação predial. Entrada de energia elétrica nos prédios para baixa tensão. Disposições gerais do fornecimento em BT para algumas concessionárias. Terminologia e definições. Solicitação de fornecimento. Limites de fornecimento em relação à demanda e tipo de atendimento. Demais parâmetros exigidos em entrada de energia elétrica nos prédios. Desenvolvimento de projeto das instalações elétricas de um prédio residencial. Entrega e apresentação do projeto das instalações elétricas de um prédio residencial. Avaliação dos projetos das instalações elétricas de um prédio residencial e entrega dos conceitos.</t>
  </si>
  <si>
    <t>NERY, N., Instalações elétricas: princípios e aplicações. 3. ed. São Paulo:  Érica, 2018. 400p.
CARVALHO JÚNIOR, Roberto. Instalações elétricas e o projeto de arquitetura. 9. ed. São Paulo: Blucher, 2019. 294p.
SOUZA, A. N.; RODRIGUES, J. E.;  BORELLI, R.; BARROS, B. F. SPDA: Sistemas de Proteção Contra Descargas Atmosféricas - Teoria, Prática e Legislação. 2. ed.  Érica, 2020. 216p.
VISACRO FILHO. Descargas atmosféricas: uma abordagem de engenharia. 1. ed. Artliber, 2005. 268 p.
VISACRO FILHO. Aterramentos elétricos: conceitos básicos, técnicas de medição e instrumentação, filosofias de aterramento.1. ed.Artliber, 2002. 160 p.
Outras Bibliografias
 Normas Técnicas disponíveis pelo site da biblioteca da UFABC.</t>
  </si>
  <si>
    <t>Instalações Elétricas I; Máquinas Elétricas;  Introdução aos Sistemas Elétricos de Potência</t>
  </si>
  <si>
    <t>Considerações gerais. Introdução. Normas recomendadas. Dados para elaboração do projeto. Concepção do projeto. Meio ambiente. Graus de proteção. Proteção contra riscos de incêndio e explosão. Formulação de um projeto elétrico. Planejamento da indústria. Processo de produção. Elaboração da planta e equipamentos na linha de produção. Programas computacionais para desenvolvimento do projeto.  Iluminação industrial e Equipamentos e materiais elétricos industriais e suas características. Tipos de iluminação em uma instalação industrial. Equipamentos e materiais em uma instalação industrial. Dimensionamento de condutores elétricos. Introdução. Fios e cabos condutores. Sistemas de distribuição. Critérios básicos para divisão de circuitos. Circuitos de baixa tensão. Circuitos de média tensão. Barramentos. Dimensionamento de dutos. Cálculo de curto-circuito.  Introdução.  Análise das Correntes de Curto-Circuito. Tipo de curto-circuito. Determinação das Correntes De Curto-Circuito. Aplicação de correntes de curto-circuito.  Tópicos de seminários: Fator de potência; Motores elétricos; Partidas de motores elétricos; Fornos elétricos; Sistema de aterramento; Proteção contra descarga atmosférica; Automação industrial; Subestação de consumidor; Automação industrial; Eficiência Energética e Usina de geração industrial. Visita técnica em uma instalação industrial. Proteção e coordenação da proteção em instalações elétricas industriais. Proteção dos sistemas de baixa tensão. Prescrições básicas das proteções contra sobrecorrentes em instalações industriais. Dimensionamento dos Dispositivos de Proteção. Proteção por dispositivo de proteção à corrente diferencial-residual. Relés Térmicos de Sobrecarga. Seletividade. Proteção dos sistemas primários. Desenvolvimento de projeto elétrico industrial. Entrega e apresentação do projeto elétrico industrial.</t>
  </si>
  <si>
    <t>ESEN004-23</t>
  </si>
  <si>
    <t>Introdução ao Projeto de Dispositivos Eletromagnéticos</t>
  </si>
  <si>
    <t>Apresentar aspectos introdutórios relativos ao projeto de dispositivos eletromagnéticos comumente utilizados fins elétricos e magnéticos, como condutores, isolantes, capacitores, indutores, utilizando métodos analíticos para estimação de seus parâmetros assim como simulação computacional numérica 2-D pelo método dos elementos finitos aplicado.</t>
  </si>
  <si>
    <t>Introdução aos Dispositivos Elétricos e Magnéticos. Revisão de Análise Vetorial. Revisão de Eletrostática. Estudo das características dos Isolantes Elétricos. Estudo das características dos Capacitores. Projeto de Isolantes, Capacitores e Simulação Computacional. Revisão de Magnetostática. Estudo das características dos Indutores. Projeto de Indutores e Simulação Computacional. Estudo das características dos ímãs Permanentes. Projeto de Circuitos Magnéticos com Ímãs e Simulação Computacional. Estudo das Características dos Condutores. Projeto de Condutores e Simulação Computacional.</t>
  </si>
  <si>
    <t>Transferência de Calor I; Transferência de Calor II;  Mecânica dos Fluidos I; Mecânica dos Fluidos II</t>
  </si>
  <si>
    <t xml:space="preserve">Esta disciplina pretende, através de aulas práticas em sistemas experimentais existentes nos laboratórios de Calor e fluidos, demonstrar e aplicar os conceitos teóricos ministrados nas disciplinas de Transferência de Calor I e II e Mecânica de Fluidos I e II </t>
  </si>
  <si>
    <t xml:space="preserve">Medidas de pressão, velocidade e vazão. Perda de carga distribuída e localizada; Condução em Regime transiente; Condução em Regime Permanente: Radial, Axial e Aleta; Convecção. </t>
  </si>
  <si>
    <t>ESEN009-23</t>
  </si>
  <si>
    <t>Laboratório de Engenharia Solar Fotovoltaica</t>
  </si>
  <si>
    <t>Apresentar a instrumentação básica e os procedimentos de medição de grandezas ambientais e elétricas para sistemas fotovoltaicos. Demonstrar procedimentos de segurança e técnicas de inspeção e de monitoramento de sistemas fotovoltaicos. Apresentar ferramentas computacionais de dimensionamento e simulação de sistemas fotovoltaicos.</t>
  </si>
  <si>
    <t>Determinação experimental do Norte Verdadeiro, da elevação solar, do ângulo azimutal do Sol e da distância mínima (pitch) inibidora de sombreamento. Medição da irradiância solar com solarímetros, células de referência e piranômetros. Medição da tensão de circuito aberto e da corrente de curto-circuito de módulos fotovoltaicos. Calibração de módulos fotovoltaicos de referência para medição da radiação solar. Determinação da irradiação solar a partir do registro e integração numérica da irradiância. Associação em série e em paralelo de módulos fotovoltaicos. Medição da tensão de circuito aberto e da corrente de curto-circuito de arranjos fotovoltaicos. Medição da tensão, da corrente e da potência operacionais de arranjos fotovoltaicos. Determinação da curva I-V característica de arranjos fotovoltaicos a Sol real. Determinação da máxima potência, da eficiência, do fator de forma e das resistências série e paralelo de arranjos fotovoltaicos. Verificação experimental da influência do sombreamento total ou parcial na curva I-V de arranjos fotovoltaicos. Transposição da curva I-V obtida nas condições reais para as condições padrão.  Determinação da eficiência de seguimento do ponto de máxima potência para inversores e controladores de carga fotovoltaicos. Determinação da eficiência c.c./c.a de inversores fotovoltaicos e da eficiência c.c./c.c. de controladores de carga fotovoltaicos. Medição da corrente e da tensão de carga e descarga de baterias de chumbo-ácido. Determinação do estado de carga e da profundidade de descarga de baterias de chumbo ácido. Associação em série e em paralelo de baterias. Determinação da produtividade, do fator de capacidade e da taxa de desempenho (performance ratio) de sistemas fotovoltaicos conectados à rede elétrica. Verificação experimental de parâmetros de qualidade da energia elétrica fornecida por sistemas fotovoltaicos. Inspeção visual de arranjos fotovoltaicos.  Teste mecânico em arranjos fotovoltaicos. Teste de continuidade em arranjos fotovoltaicos. Teste de polaridade em arranjos fotovoltaicos. Teste de resistência de isolamento de arranjos fotovoltaicos. Monitoramento de sujidade em arranjos fotovoltaicos. Inspeção termográfica de arranjos fotovoltaicos. Inspeção por eletroluminescência de módulos fotovoltaicos. Design, dimensionamento e simulação de sistemas fotovoltaicos via hardware e/ou via software.</t>
  </si>
  <si>
    <t>Operação de sistemas elétricos de potência</t>
  </si>
  <si>
    <t>Apresentar uma visão geral da operação de sistemas elétricos de potência e do funcionamento dos segmentos de geração, transmissão e distribuição de energia elétrica. O aluno deverá compreender os principais problemas de operação dos sistemas termelétricos e hidrotérmicos como despacho econômico, controle carga-frequência, confiabilidade e estabilidade de sistemas de energia elétrica.</t>
  </si>
  <si>
    <t>Introdução aos sistemas elétricos de potência e ao ambiente econômico de operação. Transferência e produção de energia elétrica. Aspectos operativos e características terminais do gerador síncrono. Controle automático de geração e auto-regulação. Controle carga-frequência. Regulação primária, secundária, terciária e suas malhas de controle. Variação das cargas elétricas com a tensão e frequência. Erro de controle de área e modalidades de operação interligada. Contabilização de energia, intercâmbios involuntários em sistemas interligados e acúmulos de erro de tempo. Fluxo de carga em sistemas elétricos de potência – Modelos de componentes e métodos de cálculo. Operação econômica de sistemas termelétricos e hidrotérmicos. Tópicos de regulação de frequência e tensão. Estados de um sistema elétrico de potência. Confiabilidade de sistemas elétricos de potência. Conceitos de estabilidade para sistemas não-lineares. Estabilidade de sistemas elétricos de potência e cálculos de estabilidade angular. Equação potência-ângulo. Critério das áreas iguais. Características de sistemas de distribuição de energia elétrica e arranjos típicos. Fatores típicos utilizados em sistemas de distribuição.</t>
  </si>
  <si>
    <t xml:space="preserve">GÓMEZ-EXPÓSITO, CONEJO, CAÑIZARES, Sistemas de Energia Elétrica – Análise e Operação. Editora GEN, LTC, 2011. 
WOOD, ALLEN J.; WOLLENBERG, BRUCE F.; SHEBLE, GERALD B., Power Generation, Operation and Control. Wiley, 3rd Edition, 2013. 
GRAINGER, J. J.; STEVENSON JR., W.D., Power System Analysis. McGraw-Hill 1994. </t>
  </si>
  <si>
    <t xml:space="preserve">KAGAN, N.; OLIVEIRA, C.C.B. E ROBBA, E.J., Introdução aos Sistemas de Distribuição de Energia Elétrica, Editora Edgard Blücher, vol. 1, 2005. 
ZANETTA JUNIOR, L.C, Fundamentos de Sistemas Elétricos de Potência, Livraria da Física, 2005 
TUINEMA, BART W.; RUEDA TORRES, JOSÉ L.; STEFANOV, ALEXANDRU I.; GONZALEZ-LONGATT, F.M.; VAN DER MEIJDEN, M.A.M.M., Probabilistic Reliability Analysis of Power Systems – A Student’s Introduction, Springer, 2020. 
KUNDUR, P., Power Systems Stability and Control, McGraw-Hill, USA, 1994. 
GROSS, C. A., Power Systems Analysis, John Wiley &amp; Sons, 2nd ed., EUA, 1986. </t>
  </si>
  <si>
    <t xml:space="preserve">Apresentar a experiência associada ao desenvolvimento da política energética nacional e internacional. Estudar experiências de planejamento energético, regulação econômica no setor de energia e de implementação de instrumentos de políticas publicas para a promoção da conservação de recursos energéticos, da eficiência energética e das fontes de energia renovável. </t>
  </si>
  <si>
    <t>Política energética: política energética nacional e internacional. Modelos institucionais e a reestruturação do setor energético no Brasil. Políticas públicas na área de energia: formulação, implementação e avaliação. Mecanismos de políticas públicas para promoção da eficiência energética e para difusão de fontes de energia renovável. Planejamento energético determinativo, indicativo e planejamento integrado de recursos. Desafios atuais do planejamento energético, nexo água-energia-alimento-mudança climática.  Regulação como instrumento de política energética. Mecanismos de formação das tarifas de indústrias de rede. Desafios regulatórios atuais e efeito “espiral da morte” no setor energético.</t>
  </si>
  <si>
    <t>Introdução aos Sistemas Elétricos de Potência; Operação de sistemas Elétricos de Potência; Sistemas de Potência I; Sistemas de Potência II; Análise Estática em Sistemas Elétricos de Potência</t>
  </si>
  <si>
    <t>Introdução à qualidade de energia elétrica. Introdução. Histórico. Visão geral do sistema elétrico. Qualidade da energia elétrica (QEE). Exercícios. Termos e definições. Introdução. Qualidade do serviço. Exercícios. Tipos de distúrbios. Características dos distúrbios.  Quais os distúrbios que podem afetar a qualidade de energia?  Efeitos dos distúrbios de energia em cargas sensíveis. Responsabilidade e regulação. Procedimentos para inspeção na instalação elétrica. Variações de tensão de curta duração. Introdução.  Efeitos de VTDCs sobre equipamentos. Área de vulnerabilidade às VTDCs. Medição de VTDCs.  Indicadores de VTDCs.  Exercícios. Variações de tensão de longa duração. Introdução. Tensão em regime permanente. Indicadores para a tensão. Desequilíbrio de tensão. Indicadores para desequilíbrio de tensão. Fluxo de potência. Exercícios. Transitórios. Introdução. Fontes de sobretensões. Etapas para os estudos de coordenação de isolamento. Conceitos Básicos e  modelagem matemática . Exercícios. Harmônicos. Introdução. Conceitos. Causas de surgimento de harmônicas. Exemplos de cargas que produzem harmônicas. Efeitos das harmônicas. Componentes ou ordens harmônicas. Indicadores. Legislação. Medição de harmônicas. Mitigação de harmônicas. Exercícios.</t>
  </si>
  <si>
    <t>DUGAN, R. C.; GRANAGHAN, M. F.; BEATY, H. W.; Electrical Power Sytems Quality, 3rd Edition, McGraw-Hill, 2002. 528p.
BAGGINI, A. Handbook of Power Quality. John Wiley &amp; Sons, Ltd., 2008. 642p.
BOLLEN, M. H. Understanding Power Quality Problems: Voltage Sags and Interruptions. Wiley-IEEE Press, 2013. 
VISACRO FILHO. Aterramentos elétricos: conceitos básicos, técnicas de medição e instrumentação, filosofias de aterramento. 1. ed. Artliber, 2002. 160 p.
CANIZARES, C.; GÓMEZ-EXPÓSITO, A. ; CONEJO, A. S. Sistemas de Energia Elétrica-Análise e Operação. 1. ed. LTC, 2011.
Outras Bibliografias
ARAÚJO, A. E. A.; NEVES, W. L. A. Cálculo de transitórios eletromagnéticos em sistemas de energia. Editora da UFMG, 2005.‎ 260 p.
ZANETTA JÚNIOR, Luis Cera. Fundamentos de Sistemas Elétricos de Potência. 1. ed. Livraria da Física, 2006. ‎312p. 
D´AJUZ, Ary; FONSECA, Cláudio dos S.; CARVALHO, F. M. Salgado;  AMON FILHO,  Jorge; DIAS, L. E. Nora;  PEREIRA, Marco Plo; ESMERALDO, Paulo Cesar V.; VAISMAN, Roberto; FRONTIN, Sérgio de O.Transitórios Elétricos e Coordenação de Isolamento – Aplicação em Sistemas de Potência de Alta Tensão. Rio de Janeiro, FURNAS, Niterói: Universidade Federal Fluminense, 1987. 435p.
SALMERÓN, P. R.; LITRÁN, S. P.; TOHMAS, J. P. Active Power Line Conditioners: Design, Simulation and Implementation for Improving Power Quality. 1. ed. Academic Press, 2015. 436p.
COGO, J. R.; SIQUEIRA FILHO, J. B. Capacitores de Potência e Filtros de Harmônicos. 1. ed.‎ Ciência Moderna, 2018. 368p.
DAS, J.C. Transients in Electrical Systems: Analysis, Recognition, and Mitigation. McGraw-Hill, 2010. 722p.
RIBEIRO, P. F. (ed.). Time-Varying Waveform Distortions in Power Systems. Wiley-IEEE Press, 2009. 396p.</t>
  </si>
  <si>
    <t xml:space="preserve"> Termodinâmica Aplicada I; Termodinâmica Aplicada II</t>
  </si>
  <si>
    <t>Capacitar o aluno na análise de ciclos de potência e de refrigeração a partir da aplicação das leis básicas: conservação da massa, balanço de energia, entropia e exergia. Identificar a aplicação de cada ciclo e limites de aplicação</t>
  </si>
  <si>
    <t>Análise de ciclos de refrigeração e de bomba de calor por compressão de vapor (simples e em múltiplos estágios), análise de ciclos de potência a vapor e cogeração, análise de ciclos de potência a gás, ciclo combinado e cogeração, análise exergética dos ciclos, Apresentação de trabalho final</t>
  </si>
  <si>
    <t>Analisar os processos térmicos a partir da aplicação das leis básicas: conservação da massa e conservação da energia. Analisar problemas envolvendo os fundamentos da Termodinâmica clássica, particularmente aqueles relacionados à conservação de massa, energia e balanço de entropia envolvendo substâncias puras, aplicados a sistemas e volume de controle. Analisar e simular sistemas termodinâmicos baseados nos ciclos termodinâmicos a gás.</t>
  </si>
  <si>
    <t>Conceitos fundamentais; Propriedades termodinâmicas de substâncias puras; 1ª e 2ª Lei da Termodinâmica para Sistemas e Volumes de Controle; Ciclo de Carnot; Entropia; Exergia. Ciclos termodinâmicos a gás.</t>
  </si>
  <si>
    <t>Capacitar o aluno na análise de ciclos termodinâmicos, processos térmicos utilizando a análise exergética para sistemas e volume de controle. Formular e solucionar problemas envolvendo misturas e soluções homogêneas não reativas e reativas, aplicação da primeira e segunda lei da termodinâmica para sistemas reagentes, desenvolver o critério de equilíbrio químico para sistemas reativos com base na segunda lei da termodinâmica.</t>
  </si>
  <si>
    <t>Ciclos Termodinâmicos; Análise exergética de sistemas; Misturas e Soluções Homogêneas não reativas; Psicrometria e Processos Psicrométricos; Misturas e Soluções Homogêneas reativas (reações químicas irreversíveis); Primeira e Segunda Lei da Termodinâmica para sistemas reagentes; Princípios de Equilíbrio Químico e de Fases.</t>
  </si>
  <si>
    <t>ÇENGEL, Yunus A.; Boles, Michael A. Termodinâmica. 7. ed. São Paulo: Mc-Graw-Hill, 2013. 1020 p. ISBN 978-85-8055-201-0
MORAN, Michael J; SHAPIRO, Howard N., Boettner, D.D.; Bailey, M.B.; Princípios de termodinâmica para engenharia. 8. ed. Rio de Janeiro: LTC, 2018. 855 p. ISBN 978-1-118-41293-0
SONNTAG, Richard E.; BORGNAKKE, Claus. Série Van Wylen.  Introdução à termodinâmica para engenharia. Rio de Janeiro: Livros Técnico e Científicos S. A., Fundamentos da Termodinâmica; 8. ed. Blucher; 2018. 731p; ISBN  978-85-212-0793-1</t>
  </si>
  <si>
    <t>MORAN, Michel J et al. Introdução à engenharia de sistemas térmicos: termodinâmica, mecânica dos fluidos e transferência de calor. Rio de Janeiro: LTC, 2005. 604 p. ISBN 852161446-2. 
POTTER, Merle C.; SCOTT, Elaine P. Termodinâmica. São Paulo: Thomson Learning, 2006. 365 p. ISBN 8522104891. 
PRIGOGINE, Ilya; KONDEPUDI, Dilip. Termodinâmica: dos motores térmicos às estruturas dissipativas. Lisboa: Instituto Piaget, c1999. 418 p. (Ciência e técnica, 13). ISBN 972771297-5. 
SCHMIDT, Frank W.; HENDERSON, Robert E.; WOLGEMUTH, Carl H. Introdução às ciências térmicas: termodinâmica, mecânica dos fluidos e transferência de calor. São Paulo: Edgard Blücher, 2004. 466 p. ISBN 9788521200826. 
WINTERBONE, Desmond E. Advanced thermodynamics for engineers. Oxford: Butterworth Heinemann, c1997. xix, 378 p. ISBN 9780340676998</t>
  </si>
  <si>
    <t>Funções de Várias Variáveis; Fenômenos Térmicos</t>
  </si>
  <si>
    <t>Fornecer ao aluno o conhecimento na área de transferência de calor (condução, regime permanente e transiente) para que o mesmo possa aplicá-los em sistemas térmicos.</t>
  </si>
  <si>
    <t>Introdução à transferência de calor; Princípios de Condução; Condução unidimensional em regime permanente; Condução bidimensional em regime permanente; Condução transiente.</t>
  </si>
  <si>
    <t>INCROPERA, F. P.; De WITT, D. P.; Fundamentos de Transferência de Calor e Massa. 6ª Edição. LTC. 2002. 
ÇENGEL, Y.; Transferência de calor e massa. Mc Graw Hill, 2009.
MORAN, H. N.; SHAPIRO, B. R.; MUNSON, D. P.; DE WITT, I.; Introdução à Engenharia de Sitemas Térmicos: Termodinâmica, Mecânica dos Fluidos e Transferência de Calor. Ed. LTC, Rio de Janeiro, 2005.</t>
  </si>
  <si>
    <t>SPARROW, E. M.; CESS, R. D.; Radiation Heat Transfer, Brooks/Cole Publ. Co., 1970.
BIRD, R. B.; Fenômenos de Transporte. Segunda Edição. Editora LTC. 2004.
SCHMIDT, F. W.; HENDERSON, R. E.; WOLGEMUTH, C. H.; Termodinâmica, Mecânica dos Fluidos e Transferência de Calor, 2º Edição. São Paulo: Editora Edgard Blucher. 2004.
HOLMANN, J. P.; Transferência de Calor. São Paulo, Rio de Janeiro: McGraw-Hill do Brasil. 1983. 639p.
OZISIK, M. N., Transferência de Calor: um Texto Básico. Rio de Janeiro: Guanabara-Koogan, 1990.</t>
  </si>
  <si>
    <t>Capacitar o aluno para: (1) compreender os mecanismos físicos que embasam a transferência de calor por convecção e em desenvolver meios para calcular a transferência de calor para processos de convecção natural e forçada e em escoamentos interno e externo em diferentes geometrias. (2) compreender o processo de troca de calor entre fluidos que ocorre em trocadores de calor e os métodos fundamentais para determinar e analisar a eficácia desses equipamentos</t>
  </si>
  <si>
    <t xml:space="preserve">Princípios de convecção térmica; Convecção Forçada em escoamentos externos e internos; Convecção natural; Noções de Trocadores de Calor. </t>
  </si>
  <si>
    <t>Apresentar ao aluno as ferramentas para o projeto termo-hidráulico de trocadores de calor e desenvolver conhecimentos sobre critérios de escolha, projeto e verificação de trocadores de calor compactos e trocadores de calor tipo casco-tubo.</t>
  </si>
  <si>
    <t>ESEN006-23</t>
  </si>
  <si>
    <t>Transmissão de Energia Elétrica em Corrente Contínua</t>
  </si>
  <si>
    <t>Visão Geral e Conceituação da Transmissão de Energia Elétrica em Corrente Contínua. Histórico da transmissão de energia elétrica em corrente contínua. Constituição de um sistema de transmissão de energia elétrica em corrente alternada (CA) e corrente contínua (CC). Tipos de sistemas em corrente contínua. Vantagens e desvantagens das transmissões em corrente alternada e contínua. Aplicações da transmissão em corrente contínua. Sistemas CC em operação no Brasil e no Mundo. Estações Conversoras. Semicondutores utilizados. Conversores monofásicos. Conversores trifásicos. Operação da estação conversora como retificador e inversor. Modelo matemático. Circuitos equivalentes em regime permanente. Sistema de Controle. Aspectos básicos para o controle. Características desejadas para o controle. Corrente constante versus potência constante. Sistema de controle completo. Harmônicos e Efeitos no Sistema Elétrico. Harmônicos característicos. Harmônicos não característicos. Problemas causados por harmônicos. Métodos para redução de harmônicos. Potência Reativa e Compensação. Potências reativas relacionadas às estações conversoras. Operação como retificador. Operação como inversor. Compensação de reativos.</t>
  </si>
  <si>
    <t>ADAMSON, C.; HINGORANI, N.G. High Voltage Direct Current Power Transmission. 1st edition London: Garraway, 1960.
ARRILLAGA; J., LIU, Y. H.; WATSON, N. R. Flexible Power Transmission: The HVDC Options. John Wiley &amp; Sons, Ltd, 2007. 376p.
BO ZHANG, Dongyuan Qiu. Multi-terminal High-voltage Converter. 1. ed. Wiley-IEEE Press, 2018. 300p.
HERTEM, Dirk van; GOMIS-BELLMUT, Oriol; LIANG, Jun. HVDC grids : for offshore and supergrid future. Hoboken, New Jersey: Wiley. 2016. 481p.
KIM, Chan-Ki; SOOD, Vijay K.; JANG, Gil-Soo; LIM, Seong-Joo; LEE, Seok-Jin. HVDC Transmission: Power Conversion Applications in Power Systems. 1. ed. Wiley, 2009. 436p.
Outras Bibliografias
JOVCIC, Dragan. High Voltage Direct Current Transmission: Converters, Systems and DC Grids. 2nd edition. Wiley, 2019. 560p. 
MINXIAO, Han; ANIRUDDHA, M. Gole. Modeling and Simulation of HVDC Transmission. Institution of Engineering &amp; Technology, 2021. 368p.
SILVA, Fabiana Aparecida de Toledo. Construção de um benchmark para estudos de redes de corrente contínua utilizando conversores fonte de tensão (VSC). 2020. 218f.  Tese (Pós-Doutorado em Sistema de Potência) – Curso de Engenharia Elétrica, Escola Politécnica da Universidade São Paulo, São Paulo, 2020.
SILVA, Fabiana Aparecida de Toledo. Inclusão de sistemas cc multiterminais em programas para estudos de estabilidade transitória. 1992. 190f. Dissertação (Mestrado em Sistemas de Potência) – Curso de Engenharia Elétrica, Departamento de Engenharia Elétrica, Universidade Federal de Uberlândia, Uberlândia, MG, 1992.</t>
  </si>
  <si>
    <t>ESEN003-23</t>
  </si>
  <si>
    <t>Turbinas e sistemas eólicos de pequeno porte</t>
  </si>
  <si>
    <t xml:space="preserve">Obtenção de uma noção básica sobre turbinas e sistemas eólicos de pequeno porte, considerando aspectos de projeto, funcionamento, simulação e gerenciamento. Esta disciplina também tem o objetivo de aprofundar o estudo de alguns tópicos básicos de energia eólica. </t>
  </si>
  <si>
    <t>Projeto das pás de turbinas eólicas de pequeno porte. Aerofólios. Cálculos de forças, torque e de potência. Método do momento do elemento de pá (para turbinas de eixo horizontal). Método dos múltiplos tubos de corrente (para turbinas de eixo vertical). Aspectos de fabricação e teste de turbinas de pequeno porte. Sistemas de pequeno porte isolados e conectados à rede, e estudo de seus componentes e dimensionamento. Análise de ventos e cálculo de geração de energia. Simulações.</t>
  </si>
  <si>
    <t xml:space="preserve">CREDER, H. Instalações Elétricas. 17. ed. LTC (Grupo GEN), 2021. 392p.
COTRIM, A. A. M. B.  Instalações Elétricas. 5. ed. Pearson,  2009. 496p.
NISKIER, J. MACINTYRE, A. J. Instalações Elétricas. 7. ed. LTC,  2021. 352p.
</t>
  </si>
  <si>
    <t>CREDER, H. Instalações Elétricas. 17. ed. LTC (Grupo GEN), 2021. 392p.
MAMEDE FILHO, J. Instalações Elétricas Industriais. 9. ed. LTC (Grupo GEN, 2017. 976p.
NISKIER, J. MACINTYRE, A. J. Instalações Elétricas. 7. ed. LTC, 2021. 352p.</t>
  </si>
  <si>
    <t>COTRIM, A. A. M. B.  Instalações Elétricas. 5. ed. Pearson, 2009. 496p.
MAMEDE FILHO, J. Subestações de Alta Tensão. 1. ed. LTC (Grupo GEN), 2021. 380p. 
MAMEDE FILHO, J. Manual de Equipamentos Elétricos. 4. ed. LTC (Grupo GEN), 2013. 
SOUZA, A. N.; RODRIGUES, J. E.; BORELLI, R.; BARROS, B. F. SPDA: Sistemas de Proteção Contra Descargas Atmosféricas - Teoria, Prática e Legislação. 2. ed. Érica, 2020. 216p.
VISACRO FILHO. Aterramentos elétricos: conceitos básicos, técnicas de medição e instrumentação, filosofias de aterramento. 1. ed. Artliber, 2002. 160 p.</t>
  </si>
  <si>
    <t>GOLDEMBERG, José; MOREIRA, José Roberto. Política energética no Brasil, Questão Energética Estud. av. 19 (55). Dez 2005.
JANNUZZI, G. M. Políticas Públicas Para Eficiência Energética e Energia Renovável no Novo Contexto de Mercado. Campinas, FAPESP/Editora Autores Associados, 2000.
VINE, E.; HAMRIN, J.; EYRE, N.; CROSSLEY, D.; MALONEY, M.; WATT, G. Public policy analysis of energy efficiency and load management in changing electricity businesses. Energy Policy 31 (2003) 405–430, 2003.</t>
  </si>
  <si>
    <t>JOSKOW, P. L. “Incentive Regulation and Its Application to Electricity Networks”. v. 7 (4) pp.547-560, 2008.
MALAGUTI, G. A. Regulação do setor elétrico brasileiro: da formação da indústria de energia elétrica aos dias atuais. Textos para Discussão. Departamento de Economia. UFF, 2009.
PIRES, J. C. L. Políticas regulatórias no setor de energia elétrica: a experiência dos Estados Unidos e da União Européia. Rio de Janeiro, BNDES/FINAME, 60, 1999.
TOLMASQUIM, M. T. Novo Modelo do Setor Elétrico Brasileiro. Ed. Synergia. Rio de Janeiro, 2011.
WOLAK, F. A. (N.D.) Market Design and Price Behavior in Restructured Electricity Markets: An International Comparison. www-leland.stanford.edu/~wolak.</t>
  </si>
  <si>
    <t xml:space="preserve">LEÃO, R. P. S.; ANTUNES, F. L. M.; SAMPAIO, R. F. Harmônicos em Sistemas Elétricos. 1. ed.  Rio de Janeiro. Elsevier, 2014. 376p.
LOPEZ, R. A. QUALIDADE NA ENERGIA ELÉTRICA. 2. ed. Artliber, 2013. 527p.
ROBBA, J. E.; KAGAN, N.; SCHMIDT, H. P. Estimação de Indicadores de Qualidade da Energia Elétrica. 1. ed. Edgard Blücher. 2009.  230p. </t>
  </si>
  <si>
    <t>ESIR001-23</t>
  </si>
  <si>
    <t>ESIR002-23</t>
  </si>
  <si>
    <t>ESZE083-17</t>
  </si>
  <si>
    <t>BUTKOV, Eugene. Física matemática. Tradução de João Bosco Pitombeira Fernandes de Carvalho. Rio de Janeiro, RJ: LTC, c1988. 725 p., il. ISBN 9788521611455.
GUIDORIZZI, Hamilton Luiz. Um curso de cálculo: v. 4. 5. ed. Rio de Janeiro, RJ: LTC, 2001. 4 v., il. ISBN 9788521613305.
HASSANI, Sadri. Mathematical methods: for students of physics and related fields. New York, USA: Springer, c2000. xv, 659. (Undergraduate texts in contemporary physics). ISBN 9780387989587.
MARSDEN, Jerrold E.; TROMBA, Anthony J. Vector calculus. 5. ed. New York, USA: W. H. Freeman &amp; Company, c2003. xxvii, 676 p., il. ISBN 9780716749929.
MATTHEWS, Paul C. Vector calculus. New York, USA: Springer, 1998. ix, 182 p., il. (Springer undergraduate mathematics). ISBN 9783540761808.</t>
  </si>
  <si>
    <t>HUGHES, Thomas J. R. The finite element method: linear static and dynamic finite element analysis. Mineola, USA: Dover Publications, c2000. xxii, 682 p., il. ISBN 9780486411811.
KRESS, Rainer. Numerical analysis. New York, USA: Springer, 1998. xii, 326 p., il. (Graduate texts in mathematics, 181). ISBN 9780387984087.
ZIENKIEWICZ, O. C.; MORGAN, K. Finite elements and approximation. New York, USA: Dover Publications, c1983. xii, 328. ISBN 9780486453019.
Outras Bibliografias
BECKER, E. B.; CAREY, G. F.; ODEN, J. T. Finite elements. Vol. 1: an introduction. Englewood Cliffs, USA: Prentice-Hall, 1981. xii, 258.
REDDY, B. D. Introductory functional analysis: with applications to boundary value problems and finite elements. New York, USA: Springer, 1998. xiv, 471. (Texts in applied mathematics, 27).
STRANG, Gilbert; FIX, George. An analysis of the finite element method. 2. ed. Wellesley-Cambridge Press, 2008.</t>
  </si>
  <si>
    <t>ARROWSMITH, D. K.; PLACE, C. M. An introduction to dynamical systems. Cambridge, GBR: Cambridge University Press, 1990. 423 p., il. ISBN 9780521316507.
HALE, Jack K. Ordinary differential equations. Mineola, USA: Dover Publications, 2009. xiv, 361 p., il. ISBN 9780486472119.
DOERING, Claus Ivo; LOPES, Artur Oscar. Equações diferenciais ordinárias. 2. ed. Rio de Janeiro, RJ: Instituto de Matemática Pura e Aplicada, 2007. 423 p., il. (Matemática universitária). ISBN 9788524402395.</t>
  </si>
  <si>
    <t xml:space="preserve">IÓRIO JÚNIOR, Rafael José; IÓRIO, Valéria de Magalhães. Equações diferenciais parciais: uma introdução. Rio de Janeiro, RJ: Instituto de Matemática Pura e Aplicada, 1988. 366 p. (Projeto Euclides, 17). ISBN 8524400358.
Outras Bibliografias
RENARDY, Michael; ROGERS, Robert C. An introduction to partial differential equations. 2. ed. New York, USA: Springer, 2004. xiv, 434. (Texts in applied mathematics, 13). </t>
  </si>
  <si>
    <t>BARON, Margaret E. The origins of the infinitesimal calculus. Mineola, USA: Dover Publications, 2003. viii, 304 p., il. (Dover Phoenix editions). ISBN 9780486495446.
BOYER, Carl Benjamin; MERZBACH, Uta C. História da Matemática. Tradução de Helena Castro. São Paulo, SP: Blücher, 2012. 504 p., il. ISBN 9788521206415.
CAJORI, Florian. Uma história da Matemática. Tradução de Lázaro Coutinho. Rio de Janeiro, RJ: Ciência Moderna, c2007. 654 p., il. ISBN 9788573935554.
EUCLIDES. Os elementos. Tradução de Irineu Bicudo. São Paulo, SP: Ed. da Unesp, 2009. 593 p., il. ISBN 9788571399358.
GREENBERG, Marvin J. Euclidean and non-Euclidean geometries: development and history. 4. ed. New York, USA: Dover Publications, c2008. xxix, 637 p., il. ISBN 9780716799481.
HILBERT, David. Fundamentos da geometria. Revisão de Augusto J. Franco de Oliveira. Lisboa, PRT: Gradiva, 2003. xiv, 338 p., il. (Trajectos Ciência). ISBN 9789726629276.
KATZ, Victor J. A history of mathematics: an introduction. 3. ed. Boston, USA: Addison-Wesley Publishing, c2009. xvi, 976 p., il. ISBN 9780321387004.</t>
  </si>
  <si>
    <t>Álgebra Linear; [Evolução dos Conceitos Matemáticos ou História da Matemática]; Matemática Discreta</t>
  </si>
  <si>
    <t>[Álgebra Linear; Cálculo Numérico] ou Aproximação Teórica e Numérica II</t>
  </si>
  <si>
    <t>[Álgebra Linear;  Funções de Várias Variáveis] ou Economia Matemática</t>
  </si>
  <si>
    <t>[Álgebra Linear; Cálculo Numérico] ou Aproximação Teórica e Numérica I</t>
  </si>
  <si>
    <t>Fundamentos de Sinais e Sistemas em Tempo Discreto</t>
  </si>
  <si>
    <t>Apresentar conceitos fundamentais e problemas clássicos da filosofia da ciência, epistemologia e metodologia científica.</t>
  </si>
  <si>
    <t>Epistemologia e ciência: doxa e episteme; senso comum e justificação da crença; os fundamentos do conhecimento objetivo; o problema do ceticismo; Dedução e indução: o que é um argumento e como funciona; validade e verdade; a importância da lógica no pensamento científico; o problema da indução; Razão e experiência: modelos e realidade; a importância da observação e do experimento; a distinção entre ciência e não ciência; Ciência, história e valores: a ciência e o mundo da vida; ciência e técnica; os limites do progresso científico. Epistemologias feministas; epistemicídio; ciência e crise ambiental e climática.</t>
  </si>
  <si>
    <t>Apresentar o campo de estudos dedicado à análise das relações entre Ciência, Tecnologia e Sociedade, com destaques para sua formação e evolução histórica, principais escolas teóricas e formas de abordagem. Promover o diálogo entre os métodos científicos e de reflexão europeus com as epistemologias de outros povos, assim como suas trajetórias científicas e tecnológicas. Promover o debate crítico entre os alunos visando à compreensão da interdependência entre Ciência, Tecnologia e Sociedade e da responsabilidade social dos cientistas e profissionais, tanto do campo das engenharias quanto do campo das humanidades. Explorar a perspectiva dos Estudos Feministas em Ciência e Tecnologia; Promover discussões sobre Tecnologia e decolonialidade.</t>
  </si>
  <si>
    <t>Ciência, tecnologia e sociedade como campo de estudo. Configurações da tecnociência, suas transformações do século XIX ao XXI. Aceleração do tempo e as mudanças socioespaciais nos âmbitos local e global.  Visões de ciência. O lugar dos valores na atividade científico-tecnológica. Conexões e tensões entre sistema econômico, produtivo e científico e tecnológico. C&amp;T e relações de poder. Controvérsias científicas. Política científica e tecnológica, financiamento e fomento da produção científica. Cooperação internacional. Tecnologia para a inclusão social e sustentabilidade. Valores e ética na prática científica. Gênero e questões étnico-raciais na tecnociência.</t>
  </si>
  <si>
    <t xml:space="preserve">Refletir sobre questões que façam a interação com outros indivíduos ser pautada pela observação crítica de acontecimentos e relações entre grupos sociais; Aprender a buscar dados para o desenvolvimento de pesquisas sobre cidadania, desigualdades sociais e econômicas. </t>
  </si>
  <si>
    <t xml:space="preserve">Estrutura social e relações sociais; Dinâmica cultural, diversidade e religião; Estado, Democracia e Cidadania; Dimensão econômica da sociedade; Desigualdade e realidade social brasileira. Gênero; Raça; Classe; Sustentabilidade. </t>
  </si>
  <si>
    <t>Fundamentos de Sistemas Dinâmicos</t>
  </si>
  <si>
    <t xml:space="preserve">ESRI001-23 </t>
  </si>
  <si>
    <t xml:space="preserve">Oficina de Relações Internacionais </t>
  </si>
  <si>
    <t>1-3-4-0</t>
  </si>
  <si>
    <t xml:space="preserve">Não se aplica </t>
  </si>
  <si>
    <t>Promover o protagonismo extensionista discente visando o diálogo com a sociedade para a produção de análises das relações internacionais do Brasil, contribuindo para um entendimento mais aprofundado sobre a inserção internacional do território onde estudam e circulam, o grande ABC. Tais análises poderão ser adaptadas para interlocução com o público externo e não especializado, tais como alunos e alunas do ensino médio, associações econômicas, sindicatos, movimentos sociais, ONGs, Organizações internacionais, entes públicos e privados, prefeituras do ABCDMRR e Consórcio do grande ABC. Poderão ser organizados workshops/seminários/oficinas para a discussão e análise de recortes epistemológicos específicos, com a participação dialógica de representantes da comunidade externa.</t>
  </si>
  <si>
    <t>Introdução teórica e conceitual. Introdução à metodologia extensionista. Relações Internacionais do Brasil. Relações internacionais contemporâneas. Inserção internacional da região do ABCDMRR. Presença estrangeira na região do ABCDMRR. Abertura de diálogo extensionista e/ou visitas de campo junto à comunidade externa.</t>
  </si>
  <si>
    <t xml:space="preserve">A metodologia extensionista da disciplina é composta por duas frentes de trabalho. Uma componente teórica (1 crédito) em sala de aula para a formação acerca dos conteúdos extensionistas que a disciplina abordará e planejamento de atividades práticas. A segunda componente da metodologia extensionista é prática (3 créditos) em que se realizará atividades dialógicas junto à comunidade não acadêmica e não científica. A depender do perfil do público extensionista em interlocução com a disciplina a cada oferta, as  atividades extensionistas  poderão ou não ser de caráter imersivo, isto é, com idas de discentes a campo. Atividades não-imersivas também poderão incluir a ida de atores sociais não acadêmicos e não científicos ao espaço físico da UFABC para diálogo no âmbito da Oficina de RI. A partir das trocas realizadas no âmbito da disciplina e sob supervisão docente, a consolidação do conhecimento poderá, eventualmente, ser trabalhada pelos/as discentes via moodle e/ou outras plataformas (exercícios de projeção de cenários, compilação de dados coletados, análises de entrevistas, construção de instrumentos), através da elaboração de relatórios e proposição de soluções práticas a problemas identificados no diálogo com a comunidade extensionista não acadêmica e não científica. Também podem ser produzidos, como resultados da disciplina, dispositivos didáticos e artísticos tais como pôsteres, encartes, vídeos, podcasts, lives, quadrinhos, textos, músicas, minicursos, dentre outros. Os dispositivos produzidos como resultado da disciplina deverão ser apresentados de forma presencial ou remota aos interlocutores extensionistas ao final do quadrimestre e divulgados a um público mais amplo através do website institucional do BRI e meios de comunicação das parcerias extensionistas. Sob coordenação do/a docente responsável, a disciplina terá o protagonismo discente na realização das atividades previstas na interlocução extensionista (presencial ou remota, imersiva ou não), visando a construção de uma reflexão analítica e dialógica sobre as relações internacionais do Brasil  e do grande ABC , junto a diferentes setores da sociedade.   </t>
  </si>
  <si>
    <t>ALMEIDA, M. T. B.; Pinheiro, B. F. Programa Globalizando: extensão universitária em relações internacionais. Mural Internacional, Rio de Janeiro, v.10, e39146, 2019.
MAIA, M. et al. Relações Internacionais na Extensão Universitária: o tripé do ensino, pesquisa e extensão levado à educação básica. Mural Internacional, Rio de Janeiro, v.10, e38186, 2019
SÍVERES, Luiz (org.). A Extensão universitária como um princípio de aprendizagem. UNESCO/Universidade Católica de Brasília. Brasília, 2013.</t>
  </si>
  <si>
    <t xml:space="preserve">DATE, C. J. Introdução aos sistemas de banco de dados. 8 ed. Rio de Janeiro, RJ: Elsevier, 2003.
ELMASRI, R.; NAVATHE, S. B. Sistemas de banco de dados. 4 ed. São Paulo, SP: Pearson Education do Brasil, 2005.
SILBERSCHATZ, A.; SINDARSHAN, S.; KORTH, H. F. Sistema de banco de dados. 5 ed. Rio de Janeiro, RJ: Elsevier, 2006. </t>
  </si>
  <si>
    <t>BERNSTEIN, P. A.; NEWCOMER, E. Principles of transaction processing. 2 ed. Amsterdam, NLD: Morgan Kaufmann Publishers, 2009.
DATE, C. J. SQL and relational theory: how to write accurate SQL code. Beijing, CHN: O'Reilly Media, Inc: 2009. 
SIPPU, S.; SOISALON-SOININEN, E. Transaction processing: Management of the logical database and its underlying physical structure. Berlin, GE. Springer, 2006.
WEIKUM, G.; VOSSEN, G. Transactional information systems: theory, algorithms, and the practice of concurrency control and recovery. San Francisco, USA: Morgan Kaufmann Publishers, 2001.
WIESE, L. Advanced Data Management: For Sql, Nosql, Cloud And Distributed Databases. Berlin, GE: de Gruyter Oldenbourg, 2015.</t>
  </si>
  <si>
    <t>NHT3013-15</t>
  </si>
  <si>
    <t>MCBD008-23</t>
  </si>
  <si>
    <t>NHT3073-15</t>
  </si>
  <si>
    <t>NHT3049-15</t>
  </si>
  <si>
    <t>Laboratório de Calor e Fluidos</t>
  </si>
  <si>
    <t>NHT1020-13</t>
  </si>
  <si>
    <t>Estágio Supervisionado em Biologia I (Nível Médio)</t>
  </si>
  <si>
    <t>NHT1021-13</t>
  </si>
  <si>
    <t>Estágio Supervisionado em Biologia II (Nível Médio)</t>
  </si>
  <si>
    <t>Apresentar a relação entre o processo econômico, a dinâmica social e a qualidade ambiental, por meio do estudo da relação humanidade versus natureza sob a perspectiva de diferentes abordagens econômicas e do papel da sociedade no desenvolvimento
sustentável.</t>
  </si>
  <si>
    <t>Problemas ambientais e seus determinantes sociais e econômicos. Diferentes abordagens econômicas da questão ambiental. Interdependências entre natureza e economia. Meio ambiente e comercio internacional. Tecnologia, modernização produtiva e meio ambiente. Energia e meio ambiente. Debates contemporâneos envolvendo a relação sociedade, Estado, mercado e meio ambiente. Desenvolvimento sustentável e políticas ambientais. A abordagem da Sociedade de Risco: limites da racionalidade técnico-científica.</t>
  </si>
  <si>
    <t>NHLH006-24</t>
  </si>
  <si>
    <t>Invasão, Colonização e resistências nas Américas</t>
  </si>
  <si>
    <t xml:space="preserve">Analisar os conceitos, discussões historiográficas e interpretações que permitam compreender as dinâmicas da constituição política, social, econômica e cultural da colonização europeia na atual América Latina e Caribenha. Deste modo, o curso pretende tratar das diferentes formas de resistência ao processo colonial, as dinâmicas estabelecidas pelos povos originários ao processo colonial e os processos de mestiçagem oriundos destas relações e suas implicações na organização política, econômica e cultural da região. O curso pretende, a partir de uma perspectiva decolonial, discutir documentos e bibliografias tanto centradas em uma visão eurocêntrica, quanto as novas perspectivas historiográficas que procuram demonstrar as diferentes experiências e agenciamentos que compuseram o período colonial da América Latina e Caribenha. </t>
  </si>
  <si>
    <t xml:space="preserve">Contrapor às narrativas eurocêntricas as narrativas dos povos colonizados e escravizados. Invasões, contatos e processo de colonização nos séculos XV e XVI. Formação das sociedades coloniais e dinâmicas econômicas. Embates, formas de negociação e resistência dos povos originários à colonização. Mestiçagem, hibridismo e permanências culturais. Trabalho compulsório, escravidão e colonização europeia (franceses, ingleses, espanhóis e holandeses) na América e no Caribe. Tráfico transatlântico e a constituição das Afro-Américas. Crise do sistema colonial.  O ensino de História da América na educação básica. </t>
  </si>
  <si>
    <t>AZEVEDO, Cecília; RAMINELLI, Ronald (Orgs.). História das Américas: Novas Perspectivas. Rio de Janeiro: FGV, 2011.
BETHEL, L. (org.). América Latina Colonial. São Paulo: EDUSP, 2004.
FERRO, Marc. A colonização explicada a todos. São Paulo, SP : Unesp, 2017. 
PAREDES, Beatriz. (coord.), DAMIANI, Gerson, PEREIRA, Wagner P. &amp; NOCETTI, María A. G. (orgs.). O Mundo Indígena na América Latina: Olhares e Perspectivas. São Paulo: Edusp, 2018.</t>
  </si>
  <si>
    <t>ALVIM, Márcia H. (Org.) Conhecimento, cultura e circulação de ideias na América Colonial Luso-Hispânica. Santo André, SP : EdUFABC, 2014. 
CARDIM, Carlos H. (Org). A herança africana no Brasil e no Caribe . Brasília, DF : Fundação Alexandre de Gusmão, 2011. 
FEBRES-CORDERO, Francisco C. Entre Estado y nación: la anexión y la guerra de restauración dominicana, 1861-1865 : una visión del Caribe hispano en el siglo XIX . Santo Domingo, DOM : Búho, 2016. 
MATA, Iacy Maia. Conspirações da raça de cor: escravidão, liberdade e tensões raciais em Santiado de Cuba (1864-1881). Campinas, SP : Unicamp, 2015. 
SANTOS, Eduardo Natalino. Deuses do México Indígena: Estudo comparativo entre narrativas espanholas e nativas. São Paulo: Palas Athena, 2002.
Outras Bibliografias
PRADO, Maria L.; PELLEGRINO, Gabriela. História da América Latina. São Paulo: Contexto, 2014.</t>
  </si>
  <si>
    <t>NHLH003-24</t>
  </si>
  <si>
    <t xml:space="preserve">Analisar os conceitos, discussões historiográficas e interpretações que permitam compreender as dinâmicas da constituição política, social, econômica e cultural do Brasil durante o processo de colonização pelos portugueses, bem como as diferentes formas de resistência estabelecidas ao processo colonizador realizadas pelos povos originários, africanos escravizados e afro-brasileiros. Assim, visa contrapor as narrativas eurocêntricas às dos povos originários e escravizados, demonstrando a heterogeneidade de experiências políticas, econômicas e culturais que compuseram o período colonial. </t>
  </si>
  <si>
    <t>Constituição e características da sociedade durante a colonização portuguesa no Brasil (séculos XVI a XVIII), por meio da revisão crítica da historiografia sobre o período e da análise de documentos. Estudo articulado do genocídio e escravização dos povos originários e africanos e da diáspora africana; do colonialismo e da crise do sistema colonial; da escravidão como base da organização social, econômica e política; dos ciclos econômicos presentes na colonização; das revoltas anticoloniais e dos hibridismos culturais, buscando a conexão desses temas com a realidade ainda vivida na sociedade. Reflexão sobre os temas educacionais e didáticos relacionados à disciplina.</t>
  </si>
  <si>
    <t>ALENCASTRO, L. F. de. O trato dos viventes: formação do Brasil no Atlântico Sul. São Paulo: Companhia das Letras, 2000.
FLORENTINO, M. Em costas negras: uma história do tráfico de escravos entre a África e o Rio de Janeiro. São Paulo: Companhia das Letras, 1997.
JACUPÉ, Kaká Wera. A Terra dos mil povos: história indígena do Brasil contada por um índio. São Paulo, Peirópolis: 2020.</t>
  </si>
  <si>
    <t xml:space="preserve">DEL PRIORE, M. Ao sul do Corpo: condição feminina, maternidades e mentalidades no Brasil Colônia. Rio de Janeiro: José Olympio/ Edunb, 1993.
FREYRE, G.. Casa grande e senzala. Rio de Janeiro: José Olympio, 1978.
GORENSTEIN, Lina. A Inquisição contra as mulheres:  Rio de Janeiro, séculos XVII e XVIII. São Paulo, SP: Humanitas, 2005.
HOLANDA, S. B. de. Raízes do Brasil. São Paulo: Companhia das Letras, 2016. 
MELLO, E. C. de. Olinda Restaurada: guerra e açúcar no Nordeste, 1630-1654. Rio de Janeiro: Forense Universitária/Edusp, 1975. 
Outras Bibliografias
ALGRANTI, L. M. Honradas e Devotas: Mulheres da Colônia estudo sobre a condição feminina através dos conventos e recolhimentos do sudeste 1750-1822. 1992. Tese (Doutorado). Faculdade de Filosofia, Letras e Ciências Humanas, USP, São Paulo, 1992. Disponível em: https://www.pagu.unicamp.br/pf-pagu/public-files/arquivo/69_algranti_leila_mezan_termo.pdf 
BICALHO, M. F.; FERLINI, V. (orgs.). Modos de governar. São Paulo: Alameda, 2005. FURTADO, J. F. Diálogos oceânicos. Belo Horizonte, UFMG, 2001.
NOVAES, A. (org.). A descoberta do homem e do mundo. São Paulo: Companhia das Letras/ Minc-Funarte, 1998.
NOVAIS, F. Portugal e o Brasil na crise do Antigo Sistema Colonial, 1777-1808. São Paulo: Hucitec, 1979.
RUSSEL-WOOLD, A. Escravos e libertos no Brasil colonial. Rio de Janeiro, RJ : Civilização Brasileira, 2005.
SEGATO, Rita. Crítica da Colonidade em oito ensaios: Antropologia por demanda. Bazar do Tempo, 2019.
VAINFAS, Ronaldo. A heresia dos índios: catolicismo e rebeldia no Brasil colonial. São Paulo, SP: Companhia das Letras, 2022. </t>
  </si>
  <si>
    <t>NHLH004-24</t>
  </si>
  <si>
    <t>Diáspora Africana</t>
  </si>
  <si>
    <t xml:space="preserve">A disciplina visa oferecer aos (as) discentes conteúdos e reflexões acerca da história e cultura afro-brasileiras, da contribuição dos (as) africanos e seus descendentes para a ciência, tecnologia, filosofia e cultura em geral, assim como para a organização social e política do Brasil. Atende a lei 10.639/2003 que emenda a LDB, amplia os conteúdos ministrados na disciplina Estudos Étnicos Raciais, problematizando as razões dos conflitos raciais contemporâneos e as desigualdades raciais. </t>
  </si>
  <si>
    <t xml:space="preserve">O papel socioeconômico, político e cultural da escravidão na formação da nação brasileira. As diversas formas de resistência dos escravizados e a dimensão política, econômica e cultural dessa resistência. A construção da ideologia racista e sua materialização nas ações do Estado brasileiro. A demonização e criminalização da cultura africana. A exclusão do trabalho, da terra e da educação no período de transição do trabalho escravo para o assalariado, a desagregação familiar e a marginalização social. As dimensões sociológicas, filosóficas, religiosas e psicológicas da discriminação racial e das formas de resistência a ela. O feminismo negro. Negritude e branquitude. </t>
  </si>
  <si>
    <t xml:space="preserve">ALENCASTRO, L. F. O trato dos viventes: formação do Brasil no Atlântico Sul, séculos XVI e XVII. São Paulo: Companhia das Letras, 2010. 
COSTA, E. V. Da senzala à colônia. São Paulo: Unesp, 2012. 
SCHWARCZ, L. M. O Espetáculo das Raças. Cientistas, Instituições e a Questão Racial no Brasil – 1870-1930. São Paulo: Cia das Letras, 1993. </t>
  </si>
  <si>
    <t>FLORENTINO, M. (org.). Tráfico, cativeiro e liberdade: Rio de Janeiro, séculos XVII-XIX. Rio de Janeiro: Civilização Brasileira, 2005. 
GONÇALVES E SILVA, P. B. Aprender, ensinar e relações Aprender, ensinar e relações étnicoraciais no Brasil. In: Educação, n. 3, v.63, p. 489-506, 2007. Disponível em http://revistaseletronicas.pucrs.br/ojs/index.php/faced/article/viewFile/2745/2092 
MATTOS, H. Das cores do silêncio: os significados da liberdade no sudeste escravista (Brasil, século XIX). Campinas: Unicamp, 2013. 
POLI, I. S. Pedagogia dos orixás: o filho da rainha das águas (Ayabá) e o segredo dos olhos do Rei (Ojuobá). São Paulo: Terceira Margem, 2015.
SCHWARCZ, L. M. Retrato em branco e negro: jornais, escravos e cidadãos em São Paulo no final do século XIX. São Paulo: Companhia das Letras, 2008.</t>
  </si>
  <si>
    <t>NHLH001-24</t>
  </si>
  <si>
    <t>Antiguidades e Usos do Passado</t>
  </si>
  <si>
    <t xml:space="preserve">Tem como objetivo debater as diferentes apropriações e usos do passado como objeto de interesse no tempo presente, articulada à urgente reflexão sobre o sentido da História para a vida prática. Atenta às demandas contemporâneas ao ensino e a pesquisa em História, a disciplina atualiza uma discussão que extrapola o debate sobre História Antiga, fazendo um movimento não apenas decolonial, ao pensar as antiguidades no plural em termos geográficos, culturais e sociais, como debatendo o lugar do passado e da História na vida. Pretende analisar processos de ressignificação, transformação e culto ao passado no tempo presente. </t>
  </si>
  <si>
    <t>Estudo da relação entre passado, presente e futuro. Tempo e temporalidades. História, histórias e estruturas temporais formais. Usos políticos, estéticos, ideológicos e mercadológicos do passado. Decolonialidade, história e tempo. Fontes, temas e abordagens para o estudo das Antiguidades a partir do conceito de usos do passado.</t>
  </si>
  <si>
    <t>KOSELLECK, Reinhart. Futuro passado: contribuição à semântica dos tempos históricos. Rio de Janeiro, RJ : Contraponto, 2006. 
SAID, Edward W. Orientalismo: o Oriente como invenção do Ocidente. Trad. Tomás Bueno. São Paulo: Companhia das Letras, 2003.
SILVA, Glaydson; GARRAFFONI, Renata; GRALHA, Julio; FUNARI, Pedro P. ; RUFINO, R. (Org.) . Antiguidade como presença: antigos, modernos e os usos do passado. 1. ed. Curitiba, PR: Prismas, 2017.</t>
  </si>
  <si>
    <t>ABREU, Regina; CHAGAS, Mário (Orgs.). Memória e patrimônio: ensaios contemporâneos. Rio de Janeiro: DP&amp;A, 2003.
FUNARI, Pedro. Antiguidade Clássica. A História e a Cultura a Partir dos Documentos. Editora da Unicamp.
GALLAGHER, Catherine; GREENBLATT, Stephen. A prática do novo historicismo. São Paulo: EDUSC, 2005.
LOWENTHAL, David. The past is a foreign country. Cambridge: Cambridge. University Press, 1985.
UNESCO. História Geral da África. Brasília: UNESCO/Ministério da Educação, 2010.</t>
  </si>
  <si>
    <t>NHLH002-24</t>
  </si>
  <si>
    <t>Brasil Republicano: da transição monarquia-república ao Estado Novo.</t>
  </si>
  <si>
    <t>Conhecer, analisar e refletir sobre diferentes interpretações historiográficas, discursos e conceitos relativos ao período da Primeira República (1889-1930), à Revolução de 1930 e à Era Vargas (1930-1945), abordando as transformações ocorridas, as permanências, as lutas e os conflitos no âmbito político-econômico, bem como aspectos culturais e movimentos sociais diversos que se articularam em meio a esse contexto. Propõe-se enfatizar análises e leituras que possibilitem uma compreensão crítica sobre o entendimento da "modernidade" brasileira, o complexo processo de construção de uma sociedade republicana no país, promovendo assim reflexões sobre o passado em diálogo com o presente. Pretende-se também refletir sobre o potencial educacional e didático dos temas debatidos na disciplina.</t>
  </si>
  <si>
    <t>Imaginário republicano e a construção de uma nova ordem. Processos de modernização capitalista da sociedade brasileira no final do XIX e primeira metade do século XX. República oligárquica, tradições autoritárias e tensões políticas. As crises dos anos 1920, Revolução de 1930 e chegada de Vargas ao poder. Religiosidade e revoltas populares (Canudos, Juazeiro, Contestado). Imigração e trabalho. Urbanização e industrialização na primeira metade do século XX. Movimento operário, movimentos feministas e mudanças sociais. Modernismo, institucionalização das ciências e nacionalismo. Estado Novo: política, sociedade e identidade nacional.</t>
  </si>
  <si>
    <t>CARVALHO, José Murilo de. A formação das almas: o imaginário da república no Brasil. 2. ed. São Paulo , SP: Companhia das Letras, 2017.
CARVALHO, José Murilo de. Os bestializados: o Rio de Janeiro e a República que não foi. São Paulo, SP: Companhia das Letras, 1987.
COSTA, Emília Viotti da. Da Monarquia à República: momentos decisivos. 9. ed. São Paulo, SP: Ed. Da Unesp, 2010.</t>
  </si>
  <si>
    <t>DE DECCA, Edgar Salvadori. O silêncio dos vencidos. São Paulo, SP: Brasiliense, 1981.
FAUSTO, Boris. A revolução de 1930: historiografia e história. 2. ed. São Paulo, SP: Brasiliense, 1972.
FREITAS, Marcos Cézar de (org) et al. Historiografia brasileira em perspectiva. 7ed. São Paulo, SP: Contexto, 2012.
MAIO, Marcos Chor; SANTOS, Ricardo Ventura (orgs). Raça, ciência e sociedade. Rio de Janeiro, RJ: Ed. Fiocruz, 1996.
SILVA, Márcia Regina Barros de. O laboratório e a República: saúde pública, ensino médico e produção de conhecimento em São Paulo (1891-1933). Rio de Janeiro, RJ: Ed. Fiocruz, 2014.
Outras Bibliografias
CHALHOUB, Sidney. Trabalho, lar e botequim: o cotidiano dos trabalhadores no Rio de Janeiro da Belle Époque. 2. ed. Campinas: Unicamp, 2005.
CUNHA, Maria Clementina Pereira. Cidadelas da Ordem &amp; outros escritos [recurso eletrônico]. 1. ed.  Campinas, SP: CECULT/Publicações, 2022.
FERREIRA, Jorge; DELGADO, Lucília de Akmeida Neves. O Brasil Republicano: O tempo do liberalismo oligárquico (Vol. 1): Da Proclamação da República à Revolução de 1930. Rio de Janeiro: Civilização Brasileira.</t>
  </si>
  <si>
    <t>NHLH008-24</t>
  </si>
  <si>
    <t>Revoluções e Regimes Autoritários na América Latina Contemporânea</t>
  </si>
  <si>
    <t>Tem como objetivo analisar discursos, conceitos e interpretações fundamentais à compreensão dos processos revolucionários e da instauração de regimes autoritários, bem como os diferentes movimentos sociais e de resistência que estiveram presentes na América Latina durante o século XX. A partir de quatro eixos, o curso pretende discutir as especificidades políticas, sociais e culturais presentes nestes contextos da história latino-americana visando compreender os processos que levaram às especificidades políticas e culturais da Revolução Mexicana; as discussões sobre nacionalismo, populismo e política de massas nos anos de 1930 a 1950; as especificidades da Revolução Cubana, da Unidade Popular e da Revolução da Nicarágua e seus desdobramentos na América Latina e, por fim, os golpes militares no Cone Sul, a resistência a estes e os processos de redemocratização e de construção de memórias.</t>
  </si>
  <si>
    <t xml:space="preserve">Compreensão dos processos revolucionários e dos regimes autoritários na América Latina durante o século XX, com ênfase nas transformações políticas, sociais e culturais. Movimentos camponeses e os projetos políticos e culturais da Revolução Mexicana. Liberalismo, nacionalismo, e os regimes populistas na Argentina e no México. A cultura de massa e os movimentos trabalhistas. A Revolução Cubana e seu impacto na América Latina. A Unidade Popular Chilena e a Revolução da Nicarágua. Os golpes militares no Cone Sul e os movimentos de resistência. Processos de redemocratização e disputas pela memória. Novos agenciamentos sociais no final do século XX. </t>
  </si>
  <si>
    <t>NAVARO, Marcos, PALERMO, Vicente. A ditadura militar Argentina. 1976-1983 - Do golpe de Estado à restauração democrática. São Paulo: EDUSP, 2007.
PRADO, Maria Lígia. A formação das nações latino-americanas. 22.ed. São Paulo, SP : Ática, 2009.
ROLLEMBERG, Denise; QUADRAT, Samantha Viz. (Org.). A construção social dos regimes autoritários na América Latina. Legitimidade, consenso e consentimento no século XX. Rio de Janeiro: Editora Civilização Brasiliense, 2010.</t>
  </si>
  <si>
    <t>BARRANCOS, Dora. História dos Feminismos na América Latina. Bazar do Tempo, 2022. 
CORDEIRO, Janaína; LEITE, Isabel.. REIS, Daniel A.;SILVEIRA, Diego O. À sombra das ditaduras : Brasil e América Latina. Rio de Janeiro, RJ : Mauad, 2014.
FINCHELSTEIN, Federico La Argentina fascista: los orígenes ideológicos de la dictadura. Buenos Aires, ARG : Sudamericana, 2008.
GOMES, Luiz F.; MAZZUOLI, Valério (Org.). Crimes da ditadura militar: uma análise à luz da jurisprudência atual da Corte Interamericana de Direitos Humanos : Argentina, Brasil, Chile, Uruguai. São Paulo, SP : Revista dos Tribunais, 2011.
MEIRELES, Angela. Palavras como balas: imprensa e intelectuais antifascistas na América do Sul. São Paulo: Alameda, 2015. 
Outras Bibliografias
MONTAÑO, E.; CRENZEL, E. (Org.). Las luchas por la memoria en America Latina: historia riciente y violencia política. Iberoamericana, 2016.
RAMÍREZ, Sergio. Adiós muchachos: a história da Revolução Sandinista e seus protagonistas Rio de Janeiro, RJ : Record, 2011. 
RONIGER, Luis e SZNAJDER, Mario. O legado de violações de direitos humanos no cone sul. São Paulo: Perspectiva, 2004.</t>
  </si>
  <si>
    <t>NHLH005-24</t>
  </si>
  <si>
    <t>História da democracia e dos regimes autoritários no Brasil contemporâneo</t>
  </si>
  <si>
    <t>Tem como objetivo analisar discursos, conceitos e interpretações fundamentais à compreensão da História do Brasil Contemporâneo a partir da construção da democracia e da emergência de regimes autoritários na segunda metade do século XX até a atualidade. Em quatro unidades temáticas pretende: debater o golpe de 1964 e seu contexto anterior; movimentos sociais e de resistência, bem como entrecruzamentos entre a história da ditadura no Brasil e de outros países do Cone Sul; a (re)construção da democracia e o fortalecimento de novos sujeitos na política institucional; e, por fim, novas formas de organização e mobilização dos movimentos sociais, em contexto de virtualização da política e da permanência de uma memória saudosa de experiências autoritárias.</t>
  </si>
  <si>
    <t>Estudo da sociedade, da cultura e da política no Brasil contemporâneo, com ênfase na história da luta por democracia e na emergência de regimes autoritários a partir dos anos 1950. Trabalhismo, Nacionalismo, Desenvolvimentismo e o golpe de 1964. Escolas de formação política. Movimentos de resistência à ditadura e movimentos sociais: esquerdas, movimentos de mulheres, feministas, negros, gays e movimento estudantil. Grande imprensa, imprensa alternativa e censura. História da ditadura no Brasil em articulação às ditaduras do Cone Sul. Transição democrática, construção da Constituição de 1988 e redemocratização. Movimentos sociais contemporâneos, manifestações de junho de 2013 e Internet diante dos desafios da democracia na atualidade.</t>
  </si>
  <si>
    <t>GOMES,  ngela Maria de Castro. A invenção do trabalhismo. Rio de Janeiro: FGV, 2005.
MOTTA, Rodrigo Patto Sá; REIS, Daniel Arãao; RIDENTI, Marcelo (org). A ditadura que mudou o Brasil – 50 anos do golpe de 1964. Rio de Janeiro: Zahar, 2014.
TELES, Maria Amélia Almeida; LEITE, Rosalina Santa Cruz. Da guerrilha à imprensa feminista. São Paulo, Editora Intermeios: 2013.</t>
  </si>
  <si>
    <t xml:space="preserve">FICO, C.; ARAUJO, M.; FERREIRA, M.; QUADRAT, S. Ditadura e democracia na América Latina: balanço histórico e perspectivas. São Paulo: FGV, 2008.
GREEN, James Naylon. Apesar de vocês: oposição à ditadura brasileira nos Estados Unidos, 1964-1985. Trad. S. Duarte. São Paulo: Companhia das Letras, 2009.
PEREIRA, Amauri Mendes. Trajetória e perspectivas do movimento negro brasileiro. Belo Horizonte, MG: Nandyala, 2008.
SOARES, Alessandro. A democracia direta no constitucionalismo latino-americano e europeu: análise comparada de Venezuela, Equador, Brasil e Espanha. São Paulo, SP: LiberArs, 2017.
WOLFF, Cristina Scheibe; ZANDONÁ, Jair; MELLO, Soraia Carolina. (Org.). Mulheres de Luta: feminismo e esquerdas no Brasil (1964-1985). 1. ed. - Curitiba: Appris, 2019.
Outras Bibliografias
ALVARO, Fernandez Bravo. La invencion de la nación: lecturas de la identidad de Herder a Homi Bhabha. Buenos Aires: Manantial, 2000.
BUTLER, Judith. Corpos em aliança e a política das ruas – notas para uma teoria performativa de assembleia. Rio de Janeiro: Civilização Brasileira, 2018.
GOHN, Maria da Glória. Manifestações de junho de 2013 no Brasil e praças dos indignados no mundo. Petrópolis, RJ : Vozes, 2014. </t>
  </si>
  <si>
    <t>NHLH007-24</t>
  </si>
  <si>
    <t>Pesquisa Dirigida em História</t>
  </si>
  <si>
    <t>A disciplina Pesquisa Dirigida em História tem o objetivo de incentivar a produção de trabalhos escritos sobre pesquisas na área de História realizadas pelos discentes ao longo do curso. Poderão ser aprofundadas pesquisas desenvolvidas no âmbito dos programas de Iniciação Científica, dos Projetos de Extensão que envolvam alguma dimensão de pesquisa, relato ou registro histórico ou de temas abordados e trabalhados previamente pelos estudantes nas disciplinas específicas da LH. Considerando a importância da prática da escrita no trabalho de um(a) historiador(a), professor(a), educador(a), essa disciplina tem o objetivo de estimular o exercício da escrita e da divulgação do conhecimento produzido na Universidade, no âmbito da LH.</t>
  </si>
  <si>
    <t>A disciplina Pesquisa Dirigida em História (PDH) deve ser cursada no último quadrimestre do Curso, preferencialmente. A PDH terá a supervisão de um(a) professor(a) orientador(a), credenciado na LH, podendo ter coorientador(a). Sua condução é resultado direto da disciplina Metodologia de Pesquisa em História, dedicada à construção de um projeto de pesquisa em História. A Pesquisa Dirigida em História poderá ser resultado de um desdobramento de trabalho de pesquisa anteriormente realizado pelo(a) estudante ligado aos Programas de Iniciação Científica da Universidade (PDPD, PIC, PIBIC e PIBIC-AF), a um trabalho de pesquisa relacionado aos projetos de extensão desenvolvidos durante a graduação, ou ainda, como aprofundamento de uma das temáticas desenvolvidas no âmbito das disciplinas obrigatórias específicas da Licenciatura em História. Este componente curricular deverá gerar trabalhos escritos, preferencialmente artigos (acadêmicos ou de divulgação científica), que serão avaliados através de apresentações em Seminários de Pesquisa em História, realizados ao final da disciplina, apresentados para o(a) docente responsável pelo curso e mais um ou dois docentes convidados(as) (integrantes da plenária da LH), responsáveis por uma avaliação em conjunto desses trabalhos finais.</t>
  </si>
  <si>
    <t xml:space="preserve">FREITAS, Marcos Cezar de, et al. Historiografia brasileira em perspectiva. 7. ed. São Paulo, SP: Contexto, 2012. 
JENKINS, Keith. A História Repensada. 4. ed. São Paulo, SP : Contexto, 2017. 
RAGO, Margareth. A Aventura de contar-se: feminismos, escrita de si e invenções da subjetividade. Campinas, SP: Ed. da Unicamp, 2021. </t>
  </si>
  <si>
    <t xml:space="preserve">ALBUQUERQUE JUNIOR, Durval Muniz de. História: a arte de inventar o passado. Bauru, SP: Edusc, 2007.
BARROS, José D’Assunção. O projeto de pesquisa em História. Da escolha do tema ao quadro teórico. Petrópolis, RJ: Vozes, 2007.
BURKE, Peter. A escrita da história: novas perspectivas. São Paulo, SP: Unesp, 2011. 
PINSKY, Carla B. et al. Fontes históricas. 2. ed. São Paulo, SP : Contexto, 2010. 
RODRIGUES, Rogério Rosa (Org.). Possibilidades de pesquisa em História. São Paulo: Contexto, 2017.
Outras Bibliografias
SMITH, Bonnie G. Gênero e História: homens, mulheres e a prática histórica. São Paulo: EDUSC, 2003. </t>
  </si>
  <si>
    <t>LEC0001-24</t>
  </si>
  <si>
    <t>Desigualdade e diversidade: reflexões sobre cultura, educação e sociedade</t>
  </si>
  <si>
    <t>Apresentar, partindo de uma perspectiva antropológica e seus referenciais, categorias analíticas e teses acerca da construção das desigualdades, determinismos analíticos, e noções relevantes para compreender diversidade racial, de gênero e de povo. Introduzir o/a estudantes em referenciais teóricos da Antropologia. Por ter carga extensionista, propiciar os/as estudantes a oportunidade de realizar uma atividade envolvendo mestres de notório saber em ambiente escolar. A atividade exige do estudante interação social, capacidade de planejamento de atividade e sensibilidade. Abrir para a Universidade espaço potencial para realização de práticas diferenciadas de educação.</t>
  </si>
  <si>
    <t>Os/as estudantes devem realizar uma escuta seguida de intervenção acerca da ancestralidade e identidade em um contexto escolar, preferencialmente em Escola Quilombola ou do Campo que atendem alunos/as dos territórios envolvidos. A atividade deve ser elaborada no diálogo com Mestres das comunidades. A proposta é que haja uma escuta da comunidade escolar, discentes, docentes e outros membros das comunidades sobre qual o sentido desses termos para eles, ancestralidade e identidade. Esses depoimentos devem ser registrados (gravações ou notas). Após a finalização da escuta, esse material deve ser compartilhado com mestres de notório saber da comunidade para organizar uma atividade de intervenção que pode ser uma aula, uma atividade cultural, uma roda de conversa, uma atividade de expressão artística em contexto escolar.</t>
  </si>
  <si>
    <t>Determinismos analíticos e o estabelecimento de hierarquias: raça e gênero na construção das desigualdades. Genocídio e etnocídio contra grupos minoritários. Colonialismo e a descoberta das tradições locais. Relativismo cultural e etnocentrismo. Noções de cultura e natureza. Como trabalhar questões que envolvem diversidade racial, de gênero, de povo e outras na escola e na comunidade.</t>
  </si>
  <si>
    <t>BALANDIER, Georges. O mito da ordem primordial. A ciência perde a harmonia. In: A Desordem: Elogio do movimento. São Paulo: Bertrand Brasil, 1997, pp. 17-65.
BOAS, Franz. “Raça e progresso”. In Castro, C. (org.). Franz Boas – antropologia cultural. RJ: Zahar, 2011.
HOBSBAWM, Eric; RANGER, Terence. A invenção das tradições. 2. ed. Rio de Janeiro: Paz e Terra, 1997.</t>
  </si>
  <si>
    <t>LEC0002-24</t>
  </si>
  <si>
    <t>Educação patrimonial popular e crítica</t>
  </si>
  <si>
    <t>Apresentar referencial teórico e propiciar vivências que permitam aproximar as/os estudantes da formação em educação patrimonial popular em perspectiva crítica. Possibilitar ao futuro docente manejar esses recursos para fins pedagógicos de produção e reprodução da memória. Oferecer recursos para o reconhecimento do patrimônio cultura das comunidades tradicionais. Com metodologia extensionista, possibilitar ao estudante interação social para a realização de atividade específica junto à comunidade. Abrir para a Universidade espaço potencial criativo para elaboração de novas metodologias de ensino-aprendizagem e conhecimento acerca das comunidades tradicionais.</t>
  </si>
  <si>
    <t>Nesta unidade os/as estudantes farão o levantamento de patrimônios materiais que foram perdidos ao longo do processo histórico (Ex: Fazendas na Caçandoca, Saco das Bananas e Praia da Lagoa, entre outros), tanto por meio da escuta dos mais velhos das comunidades, quanto por meio de acervo histórico sobre as comunidades produzidos por pesquisadores/as. A proposta é levar o resultado para apresentar aos atuais moradores e fazer uma escuta das comunidades sobre o impacto desta destruição para a construção e manutenção identidade cultural. O resultado do processo será a produção de um material (escrito ou audiovisual) a ser disponibilizado às comunidades envolvidas.</t>
  </si>
  <si>
    <t>Estudo da produção e o consumo da arte na sociedade brasileira, oferecendo elementos de análise sob a ótica da identidade e da memória para compreensão e interpretação do patrimônio cultural. Complexidade do campo do patrimônio como fenômeno social que engloba dimensões distintas sob a ótica histórica, educacional, política, cultural e artística. O campo do patrimônio em perspectiva popular e crítica como um processo permanente e sistemático de trabalho educacional. Patrimônio cultural como fonte primária de conhecimento e enriquecimento pessoal e coletivo. Cultura material e imaterial, Educação patrimonial, Valor e proteção dos bens culturais, Herança e identidade patrimonial, Sensibilização e conscientização dos bens patrimoniais das comunidades, institucionalização do patrimônio.</t>
  </si>
  <si>
    <t>CANCLINI, Nestor G. Culturas híbridas. São Paulo: Edusp, 1989.
CAVALCANTI, Maria Laura Viveiros de Castro; FONSECA, Maria Cecília Londres. Patrimônio Imaterial no Brasil: Legislação e Políticas Estaduais. Brasília: Unesco; Educarte, 2008.
FREIRE, Paulo. Educação Popular. Gráfica e Editora Todos os Irmãos Ltda. São Paulo, 1984
FLORÊNCIO, Sônia Rampim; CLEROT, Pedro et al. Educação Patrimonial: histórico, conceitos e processos. Brasília: Iphan; DAF; Cogedip; Ceduc, 2014.
LEFF, Henrique. Ecologia, Capital e Cultura. A territorialização da racionalidade ambiental. Petrópolis: Vozes, 2009.
MENESES, U. B. T. O patrimônio cultural entre o público e o privado. In: DPH [DEPARTAMENTO DO PATRIMÔNIO HISTÓRICO]. O direito à memória. Patrimônio histórico e cidadania. São Paulo: DPH/ Decretaria Municipal de Cultura, 1992. p.189-194.
MENESES, U. B. T. Os “usos culturais” da cultura. Contribuição para uma abordagem crítica das práticas e políticas culturais. In: YAGIZI, E.; CARLOS, A. F. A.; CRUZ, R. C. Turismo. Espaço, paisagem e cultura. São Paulo: Hucitec, 1996.
MURTA, Stella Maris; ALBANO, Celina (Orgs.). Interpretar o patrimônio: um exercício do olhar. Belo Horizonte: UFMG, 2002.
SIQUEIRA, Priscila. Genocídio dos Caiçaras. São Paulo: Scortecci, 2019.
SIVIEIRO, F. Para além das fronteiras: patrimônio cultural, educação e territórios educativos. Revista CPC, São Paulo, v. 14, n. esp. 17, p. 111-132, 2019. Disponível em: https://www.revistas.usp.br/cpc/issue/view/11073. Acesso: 10 ago. 2021. https://doi.org/10.11606/issn.1980-4466.v14i27espp111-132
SOARES, André Luis Ramos. Educação Patrimonial: Valorização da Memória, construção da cidadania, formação da identidade cultural e desenvolvimento regional in SOARES, A L R. Educação Patrimonial Relatos e Experiências. UFSM, 2003.
SPIVAK, Gayatri Chakravorty. Pode o subalterno falar? Trad. Sandra Regina Goulart Almeida; Marcos Pereira Feitosa; André Pereira. 1. ed. Belo Horizonte: Editora da UFMG, 2010.</t>
  </si>
  <si>
    <t>LEC0003-24</t>
  </si>
  <si>
    <t>Estratégias de leitura, escrita e comunicação</t>
  </si>
  <si>
    <t>Apresentar recursos para a/o estudante se apropriar criativamente da competência histórica da leitura, da linguagem escrita e da comunicação advinda destas formas de expressão no diálogo com outras formas de comunicação, escrita e linguagem. Criar situações coletivas e comunitárias de interação com o texto, bem como demonstrar sua potência para além da aquisição de habilidades de leitura e escrita. Com metodologia extensionista, possibilitar ao estudante interação social e empenho no desenvolvimento de uma ação comunitária envolvendo leitura. Envolver, como resultado de ações, diretamente as comunidades quilombolas e caiçaras no contexto de leitura de livros de literatura no cotidiano como forma de mediação da realidade.</t>
  </si>
  <si>
    <t>Durante o processo de desenvolvimento da disciplina pretende-se estabelecer relações de parcerias com territórios, pessoas, coletivos e instituições que vêm praticando ou podem praticar leitura. Fará parte deste componente curricular uma carga horária equivalente a 1 crédito, correspondente a 12 horas de atividades específicas para serem realizadas pelos estudantes, com supervisão do docente responsável pela disciplina, a criação de um clube de leitura comunitário em que deve ser definido o público, o livro a ser lido (preferencialmente de literatura brasileira), a seleção de um mediador (que pode ser um discente ou algum membro da comunidade/instituição atendida), a forma de mediação, acompanhamento das atividades. O projeto é um piloto para ser realizado durante o processo de desenvolvimento da disciplina, mas fará parte da atividade o incentivo ao grupo que participar da primeira atividade a continuidade do clube de leitura após o final da disciplina. Para tanto, haverá ao menos uma sessão sobre o papel dos mediadores de leitura. O trabalho deve ser realizado ao longo do quadrimestre. O clube pode ser montado em escolas, bairros, mas preferencialmente em comunidades tradicionais e os encontros devem ser registrados com fotos e pequenos vídeos para divulgação da ação. Os discentes, com supervisão do docente da disciplina, podem optar no lugar da criação do clube de leitura pela criação de um espaço de leitura (salas com livros e cadeiras ou biblioteca comunitária) e organização de ao menos uma atividade voltada a público externo, preferencialmente pertencente as comunidades tradicionais. Nesse caso, cabe aos discentes encontrar o local apropriado, fazer uma campanha de doação de livros e mobiliário mínimo e um coordenador/a da comunidade/instituição que possa cuidar do espaço continuamente e organizar no mínimo uma atividade (aula aberta, uma leitura coletiva, um lançamento de um livro, ou outra atividade cultura) no espaço. Em ambos os casos, clube de leitura ou criação de espaço de leitura, espera-se atender no mínimo 30 pessoas das comunidades envolvidas na primeira ação. Qualquer necessidade de recurso financeiro de transporte para os estudantes para realização das atividades será coberta pelos recursos da Capes destinadas ao curso de Licenciatura em Educação do Campo. A divulgação necessária para viabilizar a ação será feita pela coordenação do curso e coordenação local.</t>
  </si>
  <si>
    <t>Apresentação e discussão de formas de compreensão e interpretação do mundo coletivamente por meio da leitura. A formação em Ciências Humanas, a maturação do espírito crítico e o recurso da leitura criteriosa do amplo legado teórico constitutivo das Humanidades. Leitura como atividade coletiva fundamental para a criação de laços comunitários e abertura de mundo. Leitura e formação do estudante para manejos de textos. Associação entre pensar crítico coletivo, como diz bell hooks, e ensinar comunidade. Exploração de potências da escrita associada à oralidade como uma das formas de comunicação importantes para formação do professor e professora.</t>
  </si>
  <si>
    <t>PETIT, Michèle. A arte de ler ou como resistir à adversidade: São Paulo: 34, 2009.
WALTON, Douglas N. Lógica Informal. Trad. FRANCO, Ana Lúcia R. &amp; SALUM, Carlos A. L. São Paulo: Martins Fontes, 2006
SACRINI, M. Introdução à análise argumentativa. Teoria e prática. São Paulo: Paulus, 2016.
 _______. Leitura e escrita de textos argumentativos. São Paulo: Edusp, 2018</t>
  </si>
  <si>
    <t>LEC0004-24</t>
  </si>
  <si>
    <t>Avaliar a produção e reprodução do conhecimento filosófico em perspectiva global. Aproximar, por meio da transposição didática de textos, o conhecimento filosófico das comunidades tradicionais. Apresentar referenciais da Filosofia não exclusivamente europeus e em perspectiva anticolonial e em contexto global. Propor reflexões sobre a assim chamada História da filosofia para além dos tempos e problemas estabelecidos pela Modernidade europeia.</t>
  </si>
  <si>
    <t>DUSSEL, E. 20 teses de política, São Paulo: Expressão popular, 2006.
DUSSEL, Enrique. Política de la liberación: arquitectónica. Madrid: Trotta, 2009.
LACLAU, Ernesto; MOUFFE, Chantal. Hegemonía y estrategia socialista: hacia una radicalización de la democracia. Buenos Aires: Fondo de Cultura Económica, 2004.
KOPENAWA, Davi; ALBERT, Bruce. A queda do céu. Palavras de um xamã Yanomami.Trad. de Beatriz Perrone-Moisés. São Paulo: Companhia das Letras, 2015.</t>
  </si>
  <si>
    <t>DUSSEL, Enrique. 16 Tesis de economía política: interpretação filosófica. México: Siglo Veintiuno, 2014.
DUSSEL, E. Carta aos indignados, Colônia de Santa Cruz: La Jornada, 2011.
LACLAU, Ernesto; MOUFFE, Chantal. Posmarxismo sin pedido de disculpas. In: LACLAU, Ernesto. Nuevas Reflexiones Sobre la Revolución de Nuestro Tiempo Buenos Aires: Nueva Visión, 2000.
LACLAU, Ernesto. Emancipación y diferencia Buenos Aires: Ariel, 1996.
LACLAU, Ernesto. Identidad y hegemonía: el rol de la universalidad en la constituición de lógicas políticas. In: BUTLER, Judith; LACLAU, Ernesto; ZIZEK, Slavoj. Contingencia, Hegemonía, Universalidad: Diálogos contemporáneos en la izquierda. Buenos Aires: Fondo de Cultura Económica, 2003.
GALEANO, Subcomandante Insurgente. Contra a Hidra Capitalista. Tradução Camila de Moura. São Paulo: N-1 Edições, 2021.</t>
  </si>
  <si>
    <t>LEC0005-24</t>
  </si>
  <si>
    <t>História do Brasil Afrocentrada</t>
  </si>
  <si>
    <t>Apresentar e analisar a historiografia negra sobre a História do Brasil e referencial teórico produzido por pesquisadores/as que pensam desde África e da diáspora. Examinar discursos, conceitos e interpretações fundamentais à compreensão dos processos históricos brasileiros nesta perspectiva.</t>
  </si>
  <si>
    <t>Compreensão dos processos históricos brasileiros em perspectiva africana e afro-brasileira. Apresentação crítica da história do Brasil a partir da participação das pessoas negras ao longo de nossa história. Revisitação história brasileira, a partir de uma leitura verticalizada das ações e trajetórias de vida da população negra que, comumente, foi excluída de grande parte dos espaços de poder e de prestígio do país. Num diálogo fundamental com sociedades africanas das quais somos originários, bem como com sociedades americanas com as quais o Brasil se relacionou, abordar a longa duração da história brasileira, com ênfase na nossa experiência independente e soberana, a partir de 1822, chegando a debates dos dias atuais.</t>
  </si>
  <si>
    <t>ALBUQUERQUE, Wlamyra. O jogo da dissimulação. Abolição, raça e cidadania no Brasil. São Paulo. Cia das Letras, 2009.
ALENCASTRO, L. F. de. O trato dos viventes: formação do Brasil no Atlântico Sul. São Paulo: Companhia das Letras, 2000.
ALMEIDA, Marilea. Devir Quilombola. São Paulo: Elefante, 2022.
FARIAS, Juliana. STOLZE, I., RODRIGUES, A. (orgs). A Diáspora Mina. Africanos Entre o Golfo do Benim e o Brasil. Rio de Janeiro: Nau, 2021.
SANTOS, Ynaê Lopes. História da África e do Brasil Afrodescendente. Rio de Janeir: Editor Pallas, 2017.</t>
  </si>
  <si>
    <t>LORENTINO, M. Em costas negras: uma história do tráfico de escravos entre a África e o Rio de Janeiro. São Paulo: Companhia das Letras, 1997.
MAIO, Marcos Chor; SANTOS, Ricardo Ventura (orgs). Raça, ciência e sociedade. Rio de Janeiro, RJ: Fiocruz, 1996.
PEREIRA, Amauri Mendes. Trajetória e perspectivas do movimento negro brasileiro. Belo Horizonte, MG: Nandyala, 2008
RUSSEL-WOOLD, A. Escravos e libertos no Brasil colonial. Rio de Janeiro, RJ: Civilização Brasileira, 2005.
SEGATO, Rita. Crítica da Colonidade em oito ensaios: Antropologia por demanda. Bazar do Tempo, 2019.</t>
  </si>
  <si>
    <t>LEC0006-24</t>
  </si>
  <si>
    <t>Pesquisa Dirigida</t>
  </si>
  <si>
    <t>Explicitar a importância da articulação entre pesquisa e docência. Incentivar a produção de trabalhos escritos sobre pesquisas na área de Ciências Humanas realizadas pelos discentes ao longo do curso. Orientar, com finalidade de aprofundamento, pesquisas desenvolvidas que envolvam alguma dimensão de pesquisa, relato ou registro realizados ou de temas abordados e trabalhados previamente pelos estudantes nas disciplinas específicas do curso.</t>
  </si>
  <si>
    <t>Conceitos básicos de Metodologia de Pesquisa. Avaliação de pesquisas realizadas ao longo do curso para encaminhamento de desdobramentos e aprofundamento. Produção de trabalhos escritos, preferencialmente artigos (acadêmicos ou de divulgação científica). A disciplina terá a supervisão de um(a) professor(a) orientador(a) que atua junto ao responsável pela disciplina.</t>
  </si>
  <si>
    <t>A ser indicada pelo docente do curso a depender dos temas pesquisados.</t>
  </si>
  <si>
    <t>LEC0007-24</t>
  </si>
  <si>
    <t>Pesquisa dirigida - enfoque sociológico sobre juventudes no território</t>
  </si>
  <si>
    <t>Oferecer recursos metodológicos para a realização de uma pesquisa de campo no território sobre temática e problemas vinculados às juventudes nas comunidades tradicionais. Desenvolver exercícios com finalidade de formar para pesquisa de campo.</t>
  </si>
  <si>
    <t>O que é uma pesquisa científica? O que é uma pesquisa sociológica? Pesquisa de campo, principais recursos. Elaboração de projeto conjunto e saída a campo. Socialização do conhecimento produzido. Pesquisa de campo como recurso pedagógico na educação básica.</t>
  </si>
  <si>
    <t xml:space="preserve">BELL, J. Projeto de pesquisa: guia para pesquisadores iniciantes em educação, saúde e ciências sociais. Porto Alegre: Artmed, 2009.
BOURDIEU P. Razões Práticas: sobre a teoria da ação. Campinas: Papirus, 1996.
GIDDENS, A. Sociologia. 4. ed. Porto Alegre: Artmed, 2006.
OLIVEIRA, P.S. Caminhos de construção da pesquisa em Ciências Humanas. In: OLIVEIRA, P.S. Metodologia das ciências humanas. São Paulo: UNESP/Hucitec, 1998. </t>
  </si>
  <si>
    <t>A ser indicada pelo/pela docente em função do projeto.</t>
  </si>
  <si>
    <t>LEC0008-24</t>
  </si>
  <si>
    <t>Saberes e temporalidades tradicionais</t>
  </si>
  <si>
    <t>Apresentar aos estudantes e às estudantes Mestres das comunidades tradicionais do Litoral Norte e seus saberes. Promover a escuta e a criação de laços entre estudantes e Mestres é um dos principais objetivos da disciplina, além da aproximação com os conhecimentos tradicionais. Com metodologia extensionista, colocar o/a estudante diretamente em contato com mestres de notório saber, seu modo de vida e de articulação da realidade, o que abre por si só o mundo do estudante para outras formas de saber. Compartilhar com a Universidade material produzido nos encontros ampliando o escopo da ciência produzida no espaço acadêmico.</t>
  </si>
  <si>
    <t>Os/as estudantes devem complementar o levantamento inicial feito pela coordenação do curso de mestres das comunidades tradicionais, feito isso devem participar ativamente do processo de organização das atividades que serão realizadas no âmbito da disciplina com esses/essas mestras, desde o convite até a chegada dos/das Mestres ao espaço da escuta-aprendizado e sempre que possível transformar os encontros em espaços abertos à comunidade, divulgando a atividade na forma de um evento aberto. Os encontros serão dedicados às escutas dos saberes dos/das mestres e o que eles têm para ensinar. Além disso, os encontros com mestres devem ser registrados (na oralidade não formal) e divulgados para gerar material cultural para escolas e comunidades.</t>
  </si>
  <si>
    <t>Saberes ancestrais e temporalidades. Aspectos do conhecimento ancestral africano, afro-brasileiro, caiçara, quilombola e de outras comunidades tradicionais presentes no território do Litoral Norte. Importância da preservação das tradições orais e ritualísticas, assim como suas expressões culturais. Itinerâncias entre diferentes grupos incentivando a colaboração entre praticantes, estudantes, mestres e comunidade.</t>
  </si>
  <si>
    <t>A ser indicada conforme o(a) convidado(a).</t>
  </si>
  <si>
    <t>MORAES, Nelson; BAPTAGLIN, Leila et al. Povos originários e comunidades tradicionais, São Paulo: 34, 2019. vol. 1 ao 10.</t>
  </si>
  <si>
    <t>LEC0009-24</t>
  </si>
  <si>
    <t>Sociologia das questões agrárias</t>
  </si>
  <si>
    <t>Contextualizar a importância das Ciências Sociais Agrárias à formação da/do licenciado em Educação do Campo, buscando fornecer elementos suficientes para a compreensão e análise das principais questões agrárias e dos movimentos sociais ligados a elas. Conhecer, analisar e refletir sobre diferentes teses construídas nas interpretações sociológicas, abordando as transformações ocorridas nas últimas décadas, as permanências, as lutas e os conflitos no âmbito político-econômico, bem como aspectos culturais e movimentos sociais diversos que se articularam em meio a esse contexto.</t>
  </si>
  <si>
    <t>Apresentação e reflexão coletiva sobre os principais processos sociais direta ou indiretamente associados a questão agrária no Brasil. Diferenciação da pequena produção e o papel e políticas de Estado para o campo, bem como, as lutas sociais pela reforma agrária em suas múltiplas dimensões e camadas. Teoria e objeto da sociologia rural. Feição do capitalismo: Estruturas agrárias e relações sociais no campo. Movimentos sociais no campo. Relações entre campo e cidade. A luta pela terra.</t>
  </si>
  <si>
    <t>MARTINS, José de Souza (org.) Introdução Crítica à Sociologia Rural. SP. Editora Hucitec. 1986.
QUEIROZ, Maria Isaura Pereira de. (org.) Sociologia Rural. RJ. Zahar Editores. 1969.
______, Cultura, Sociedade Rural, Sociedade Urbana no Brasil. Rio de Janeiro/São Paulo: Livros Técnicos/USP.
STÉDILE, João Pedro. A Questão Agrária Hoje. Porto Alegre: UFRGS, 1994.
SZMRECSÁNYI, T. E Queda O. (org.) Vida Rural e Mudança Social. Leituras básicas de sociologia rural. SP: Companhia Editora Nacional, 1973.</t>
  </si>
  <si>
    <t>BUZETTO, Marcelo. (2015). Reforma agrária e revolução socialista: a contribuição da análise marxista. Revista Novos Rumos, 52(1). https://doi.org/10.36311/0102-5864.2015.v52n1.8251
SILVA, José Graziano. A Nova Dinâmica da Agricultura Brasileira. 2 ed. Rev. Campinas, SP: UNICAMP. IE, 1998.
SZMRECSÁNYI, T. Pequena História da Agricultura no Brasil. São Paulo: Contexto, 1990.
VEIGA, J. E. O que é reforma agrária. SP: Brasiliense.1981.</t>
  </si>
  <si>
    <t>LEC0010-24</t>
  </si>
  <si>
    <t>Território e Saúde</t>
  </si>
  <si>
    <t>Discutir, a partir da perspectiva teórica da Geografia crítica e do campo da Saúde, os principais conceitos que permitam pensar a articulação entre saúde e território nas comunidades quilombolas e caiçaras. Propiciar aos estudantes e às estudantes o uso das categorias analíticas do curso para mapear os territórios considerando questões de Saúde. Com metodologia extensionista, colocar o estudante em contato direto com a comunidade em processo de escuta, sistematização de relatos e devolutiva orientada por saberes locais e científicos acerca de temáticas ligadas à Saúde e seu vínculo com território.</t>
  </si>
  <si>
    <t>O respeito à natureza, agricultura familiar, atividade física, saneamento básico (qualidade e uso da água) influenciam na saúde e bem-estar dos comunitários. Por meio da escuta de relatos dos comunitários sobre como está a ingestão dos alimentos da terra, mar, das ervas medicinais e suas atividades (sedentárias ou ativas) os/as estudantes devem produzir com essa vivência e pesquisa um material em que haja além dos dados que aparecem nos relatos, aspectos que surgiram e que possibilitem reflexões sobre a qualidade de vida da comunidade. O resultado do processo deve ser compartilhado em forma de oficinas às comunidades em que será apresentado os dados levantados e discussão orientada por saberes locais e acadêmicos acerca de temas que apareceram nos discursos da comunidade.</t>
  </si>
  <si>
    <t>Saúde e território. Implicações sócio-históricas na compreensão do espaço. Implicações do espaço na compreensão da cultura, história e da produção da vida das comunidades. Principais concepções de espaço e território na atualidade. Principais conceitos desenvolvidos por Milton Santos para a compreensão de território. A concepção de determinação social de saúde e suas interrelações com a noção de território. Saúde, território e rede de ensino da educação básica.</t>
  </si>
  <si>
    <t>FERREIRA Joelson; ERAHSTO, Felicio, Por terra e território – caminho da revolução dos povos no Brasil, Teia dos Povos, Assentamento Terra Vista, BA, 2021.
SANTOS, Milton.  Técnica, espaço e tempo - globalização e meio técnico-científico informacional, São Paulo, SP: HUCITEC,1996. 190 p.
______. O retorno do Território. In: SANTOS, Milton et al. (Org.). Território: Globalização e Fragmentação. 4. ed. São Paulo: Hucitec/Anpur, 1998.</t>
  </si>
  <si>
    <t>RUCKERT, Bianca; CUNHA, Daisy M.; MODERNA, Celina M. Saberes e práticas de cuidado em saúde da população do campo: revisão integrativa da literatura. Interface: Comunicação, Saúde, Educação , Botucatu, v. 22, n. 66, p. 903-914, 2018.  Disponível em: https://doi.org/10.1590/1807-57622017.0449.
SANTOS, Milton. Por Uma Geografia Nova. São Paulo: Hucitec, 1978.
______. Metamorfoses do Espaço Habitado: fundamentos teóricos e metodológicos da geografia. São Paulo: Hucitec, 1988.</t>
  </si>
  <si>
    <t>LEC0011-24</t>
  </si>
  <si>
    <t>Analisar os conceitos, discussões científicas acerca da relação entre território e turismo de baixo impacto ambiental e implementação de turismo de base comunitária. Tratar das diferentes formas de pensar turismo nestas modalidades por meio da apresentação de diversas experiências brasileiras, em especial as desenvolvidas em comunidades tradicionais quilombolas, caiçaras e indígenas no contexto do campo da geografia. Com metodologia extensionista, propiciar aos estudantes interação social na elaboração de um projeto comunitário, bem como o desafio de vê-lo testado junto a lideranças comunitárias. Para a Universidade a disciplina contribui com novas possibilidades de mediação educacional e produção de conhecimento junto às comunidades tradicionais.</t>
  </si>
  <si>
    <t>Os/as estudantes deverão elaborar um projeto fundamentado nos princípios do Turismo de Base Comunitária para ser implementado por uma comunidade tradicional. A proposta é que em diálogo prévio com lideranças comunitárias sobre o esse tipo de turismo que se ofereça um projeto, com base nas necessidades do grupo, para que possa ser implementado no futuro pela comunidade. O plano deve ser apresentado com todas as etapas de implementação, incluindo necessidades de recursos financeiros, para lideranças comunitárias. Deve ser elaborado material de apoio com caráter didático para futura implementação a ser disponibilizado para as comunidades. Os recursos para deslocamento dos/das estudantes e produção de material está previsto nos recursos oferecidos pela Capes ao projeto.</t>
  </si>
  <si>
    <t>Experiências de turismo de baixo impacto ambiental e turismo comunitário e a importância dessas práticas para a formação das crianças e jovens da comunidade. Marcos conceituais para pensar para pensar o turismo de base comunitária e valorizar olhares e perspectivas epistêmicas. Abordagens possíveis e as referências que podem guiar um discurso que busque definir esta atividade que em sua essência é diversa, respeitando a diversidade de contextos, histórias, lugares e pessoas que fazem de cada uma das iniciativas autoproclamadas “comunitárias” únicas. Conhecer os principais conceitos e princípios que definem o Turismo de Base Comunitária a nível mundial e nacional e o uso desses referenciais para o fortalecimento do campo da Geografia. O histórico de consolidação do TBC no Brasil. TBC: segmento, modelo de gestão ou movimento social? A Economia Solidária e o TBC.</t>
  </si>
  <si>
    <t>BARRETO, Leilianne Michelle Trindade da Silva; SILVA, Ricardo Lanzarini Gomes (coord.). Turismo de base comunitária : guia prático para comunidades e turistas. Natal: UFRN/SEDIS, 2023. 30 p.
BENEVIDES, Ireno. Turismo e Produção – Dimensões e Olhares em Parceria. Fortaleza: BN/UFC, 1998.
CRUZ, Rita de Cássia Ariza da. Política de Turismo e Território. São Paulo: Contexto, 2001.
SANTOS, Milton. Por uma Outra Globalização. Rio de Janeiro: Record, 2000.</t>
  </si>
  <si>
    <t>BENI, Mario. “Um outro turismo é possível? – a recriação de uma nova ética”. In: MOESCH, Marutschka; GASTAL, Susana (Orgs.). Um Outro Turismo é Possível. São Paulo: Contexto, 2004. p. 11-24.
BOTELHO, E. S.; RODRIGUES, C. G. O. Inserção das iniciativas de base comunitária no desenvolvimento do turismo em parques nacionais. Caderno Virtual de Turismo. Rio de Janeiro, 2016. 
CARNEIRO, Fernanda. Herdeiros da Terra: Memória, Alteridades e Comunidade – o Encontro entre Nativos e Biribandos dos Anos 70 em Trancoso, Sul da Bahia. Rio de Janeiro: COPPE/UFRJ, 2003.
CORIOLANO, Luzia (Org.). Turismo com Ética. Fortaleza: FUNECE, 1998.
______. (Org.). O Turismo de Inclusão e o Desenvolvimento Local. Fortaleza: FUNECE, 2003.
FABRINO, Nathalia Hallack; NASCIMENTO, Elimar Pinheiro do; COSTA, Helena Araújo. Turismo de Base Comunitária: uma reflexão sobre seus conceitos e práticas. Caderno Virtual de Turismo. Rio de Janeiro, 2016.
URANO, D. G.; SIQUEIRA, F. S.; NÓBREGA, W. R. M. Articulação em redes como um processo de construção de significado para o fortalecimento do turismo de base comunitária. Caderno Virtual de Turismo. Rio de Janeiro, 2016.</t>
  </si>
  <si>
    <t>LEC0012-24</t>
  </si>
  <si>
    <t>Analisar os conceitos, discussões historiográficas, antropológicas, filosóficas e interpretações, bem como a produção local e escuta das comunidades acerca do modo de vida caiçara que permitam compreender as dinâmicas da constituição política, social e subjetiva destas comunidades. Compreender a cultura caiçara em suas múltiplas dimensões na articulação com os territórios e formas de produção do conhecimento. Com metodologia de caráter extensionista, possibilitar aos estudantes e docente responsável pela disciplina contato direto com a cultura caiçara, por meio de uma de suas comunidades, para realização de uma oficina que deve contar com a participação de mestres de notório saber da região. Esse aprendizado é fundamental para formação da docência. Abrir para a Universidade como um todo novas metodologias de ensino mediadas por culturas tradicionais.</t>
  </si>
  <si>
    <t>Esta unidade curricular apresenta 12 horas de carga horária extensionista, as quais serão desenvolvidas da seguinte maneira: os estudantes se organizarão em grupos e com base nos conhecimentos produzidos no tempo-universidade e no tempo comunidade, irão coproduzir com as comunidades locais um encontro/oficina nas comunidades caiçaras (cada grupo definirá qual comunidade/localidade). O encontro/oficina deve levar para a comunidade no formato de roda de conversa, exibição de vídeo, atividade culinária, atividade cultural ou outras atividades as práticas caiçaras e seu modo de vida. Os objetivos das oficinas devem ser coerentes com os conteúdos trabalhados durante o quadrimestre. Cabe ao grupo, elaborar a proposta, contatar os grupos (para tanto podem usar como base os diversos convidados e convidadas, mestres da região que participarão da disciplina, divulgar, realizar a oficina e registrar a atividade por meio de áudios e vídeos. Espera-se que cerca de 20 a 30 pessoas participem da atividade. Os recursos necessários para o transporte de estudantes para realização da oficina estão previstos nos recursos oferecidos pela Capes. Os estudantes contarão com o apoio da coordenação do curso e coordenação local para divulgação da atividade.</t>
  </si>
  <si>
    <t>Apresentação, produção e reprodução do conhecimento coletivo sobre a cultura caiçara, seu modo de vida, formas de conhecer e interpretar a realidade em múltiplas dimensões. Discussão sobre conjunto de valores, visões de mundo, práticas cognitivas e símbolos compartidos. Relação com a natureza e com os outros membros da comunidade e sociedade, modo de produção da vida (tipo de moradia, embarcação, instrumentos de trabalho) e não-materiais (linguagem, música, dança, rituais religiosos).</t>
  </si>
  <si>
    <t>DIEGUES, Antonio Carlos. Enciclopédia Caiçara. São Paulo: HUCITEC, 2004-06. 5 v.
MIRANDA, Fabiana (coordenação geral) Territórios Norte de Ubatuba, Fórum das Comunidades Tradicionais, 2021.
MIRANDA, Fabiana (coordenação geral) Territórios Sul de Ubatuba, Fórum das Comunidades Tradicionais, 2023.
MARCÍLIO, Maria Luiza. Caiçara: Terra e População. São Paulo: Edusp, 2006.
MUSSOLINI, Gioconda. Ensaios de Antropologia Indígena e Caiçara. São Paulo: Paz e Terra, 1980.</t>
  </si>
  <si>
    <t>LEC0013-24</t>
  </si>
  <si>
    <t>Analisar os conceitos, discussões historiográficas, antropológicas, filosóficas e interpretações, bem como a produção local e escuta das comunidades acerca do modo de vida quilombola que permitam compreender as dinâmicas da constituição política, social e subjetiva destas comunidades. Compreender a cultura quilombola em suas múltiplas dimensões na articulação com os territórios e formas de produção do conhecimento. Com metodologia de caráter extensionista, possibilitar aos estudantes e docente responsável pela disciplina contato direto com a cultura quilombola, por meio de uma de suas comunidades, para realização de uma oficina que deve contar com a participação de mestres de notório saber. Esse aprendizado é fundamental para formação da docência. Abrir para a Universidade como um todo novas metodologias de ensino mediadas por culturas tradicionais.</t>
  </si>
  <si>
    <t>O grupo de estudantes devem observar-perceber a vida da comunidade quilombola em relação a influência da natureza em suas atividades laborais, ritualísticas e econômicas. Com a supervisão de um/uma mestre da comunidade ou liderança comunitária devem sugerir coletivamente propostas de melhorias dentro desse ciclo. Deve haver uma devolutiva desse processo à comunidade com a organização de um encontro em que os/as estudantes apresentem as propostas e engajem a comunidade nos aspectos apresentados.</t>
  </si>
  <si>
    <t>Apresentação, produção e reprodução do conhecimento coletivo sobre a cultura quilombola, seu modo de vida, formas de conhecer e interpretar a realidade em múltiplas dimensões. Discussão sobre conjunto de valores, visões de mundo, práticas cognitivas e símbolos compartidos. Relação com a natureza e com os outros membros da comunidade e sociedade, modo de produção da vida (tipo de moradia, embarcação, instrumentos de trabalho) e não-materiais (linguagem, música, dança, rituais religiosos).</t>
  </si>
  <si>
    <t>ALMEIDA, Alfredo Wagner B. de. “Terras de Preto, Terras de Santo, Terras de Índio – uso comum e conflito” Em HÁBETTE, J. e CASTRO, Edna (org.) Na trilha dos grandes projetos. Belém: NAEA/UFPA, 1989.
ALMEIDA, Alfredo Wagner B. de. “Quilombos: sematologia face a novas identidades”. Em FRECHAL – terra de preto, quilombo reconhecido como reserva extrativista. São Luís: SMDDH/CCN - PVN, 1996.
ALMEIDA, Alfredo Wagner B. de. “Quilombos: repertório bibliográfico de uma questão redefinida”. Em Quilombos em São Paulo. Tradições, Direitos e Lutas. São Paulo: Governo do Estado, 1997.
MIRANDA, Fabiana (coordenação geral) Territórios Norte de Ubatuba, Fórum das Comunidades tradicionais, 2021.
MIRANDA, Fabiana (coordenação geral) Territórios Sul de Ubatuba, Fórum das Comunidades Tradicionais, 2023.
MOURA, Clóvis. Rebeliões da senzala: quilombos, insurreição, guerrilhas. Porto Alegre: Mercado Aberto, 1988.
MOURA, Clóvis. Quilombos: resistência ao escravismo. São Paulo: Ática, 1993.</t>
  </si>
  <si>
    <t>ARRUTI, J. M. A. A emergência dos "remanescentes": notas para o diálogo entre indígenas e quilombolas. MANA, 3(2), 7-38, 1997. (Brasil/Difel)
CALHEIROS, F. P.; STADTLER, H. H. C. Identidade étnica e poder: os quilombos nas políticas públicas brasileiras. Revista Katálysis, 13(1), 133-139. Acesso em 10 de março, 2013, em http://www.scielo.br/pdf/rk/v13n1/16.pdf, 2010.
CIAMPA, A. C. A estória do Severino e a história da Severina São Paulo: Brasiliense, 1983.
FREITAS, D. Palmares A guerra dos escravos. Porto Alegre: Mercado Aberto,1984.
HALL, S. A identidade cultural na pós-modernidade Rio de Janeiro: DP&amp;A, 2000.
LEITE, I. B. O quilombo no Brasil: questões conceituais e normativas. Florianópolis: NUER/UFSC, 2000.
MOURA, M. G. V. Ritmo e ancestralidade na força dos tambores negros: o currículo invisível da festa Tese de Doutorado em Educação, Universidade de São Paulo, São Paulo, 1997.
NASCIMENTO, Abdias. O Quilombismo. Petrópolis: Vozes, 1980. 281p.
RIBEIRO, D. O povo brasileiro: a formação e o sentido do Brasil São Paulo: Companhia das Letras, 2006.</t>
  </si>
  <si>
    <t>LEC0014-24</t>
  </si>
  <si>
    <t>Estágio em CH: Módulo IX - Educação quilombola, caiçara, campesina</t>
  </si>
  <si>
    <t>NHLH009-24</t>
  </si>
  <si>
    <t>Estágio Supervisionado VIII - Ensino de História no Ensino Médio</t>
  </si>
  <si>
    <t>Brasil: colonização e resistência</t>
  </si>
  <si>
    <t>BARTHOLOMEU, D.B. CAIXETA-FILHO, J.V. (org.). Logística ambiental de resíduos sólidos. São Paulo, SP: Atlas, 2011.
BATALHA, M.O. et al. Gestão agroindustrial. 3. ed. São Paulo, SP: Atlas, 2008.
CAIXETA FILHO, J.V.; GAMEIRO, A. H. (org.). Transporte e Logística em Sistemas Agroindustriais. São Paulo: Atlas, 2001.</t>
  </si>
  <si>
    <t>BALLOU, Ronald H. Gerenciamento da cadeia de suprimentos/logística empresarial. Trad. de Raul Rubenich. Ver. de Rogério Garcia Bañolas. 5. ed. São Paulo, SP: Bookman, 2006. x, 616 p., il. ISBN 9788536305912
CHOPRA, Sunil; MEINDL, Peter. Gerenciamento da cadeia de suprimentos: estratégias,planejamento e operação. Trad. de Cristina Freire. Revisão de Paulo Roberto Leite. São Paulo, SP: Prentice Hall, 2003.
CHRISTOPHER, M;S.,Campos, M. Logística e gerenciamento da cadeia de suprimentos: criando redes que agregam valor. 2. ed. São Paulo, SP: Cengage Learning, 2010. 308 p. ISBN 8522105197
CORRÊA, H. L.; CORRÊA, C. A. Administração de produção e operações. São Paulo: Atlas, 2004.
PORTER, M. E. Estratégia competitiva. Rio de Janeiro: Campus, 2005.</t>
  </si>
  <si>
    <t>Possibilitar ao aluno refletir sobre a evolução da indústria de alimentos, os tipos de cadeia de valor e os processos produtivos envolvidos nesta indústria. Compreender, aplicar e analisar os conceitos de planejamento de controle da produção (PCP) para a indústria de alimentos. Desenvolver no aluno o pensamento sistêmico para apoiar a tomada de decisão estratégica, gerencial e operacional na indústria alimentícia em constante transformação.</t>
  </si>
  <si>
    <t>BROWN, T. L. Química a ciência central. São Paulo: LTC, 1999.
FELDER, R. M. Princípios elementares dos processos químicos. São Paulo: LTC, 2005.
FOUST, A. S. Princípios das operações unitárias. Rio de Janeiro: LTC, 2015.</t>
  </si>
  <si>
    <t>LOBO, R. N.; LIMEIRA, E. T. N. P.; MARQUES, R. N. Fundamentos da Tecnologia Têxtil - Da Concepção da Fibra ao Processo de Estamparia. 1.  ed. São Paulo: Ética, 2014.  
RODRIGUES, L. H. Tecnologia da Tecelagem: Tecnologia e Qualidade na Produção de Tecidos Planos. Rio de Janeiro: Senai/CETIQT, 1996.
STANKEVICIUS, M. H.; LOBO, R. N. Tecnologia Têxtil. São Paulo: Clube dos Autores, 2021.</t>
  </si>
  <si>
    <t>DANIEL, M. H. Guia Prático dos Tecidos. São Paulo: Novo Século, 2018.
GORDON, S.; HSIEH, Y-L. Cotton: Science and Technology. Cambridge: The Textile Institute, 2007.
HORN, L. New Product Development in Textiles: Innovation and Production. Cambridge: The Textile Institute, 2012.
PEZZOLO, D. B. Tecidos: História, Tramas, Tipos e Usos. 6. ed. São Paulo: Senac.
UDALE, J. Tecidos e Moda: Explorando a Integração Entre o Design Têxtil e o Design de Moda. 2. ed. Porto Alegre: Bookman, 2015.</t>
  </si>
  <si>
    <t>BRUNDLE, C. Richard; EVANS JUNIOR, Charles A.; WILSON, Shaun. Encyclopedia of materials characterization. Boston: Butterworth-Heinemann, 1992.
CALLISTER JR, William D. Ciência e engenharia de materiais: uma introdução. 7. ed. Rio de Janeiro: LTC, 2007.
CARDELHA, Benedito. Segurança no trabalho e prevenção de acidentes: uma abordagem holística – segurança integrada à missão organizacional com produtividade, qualidade, preservação ambiental e desenvolvimento de pessoas. São Paulo: Atlas, 1999.
CLARKE, A.; EBERHARDT, C. N. Microscopy techniques for materials science. Cambridge: Woodhead Publishing Limited, 2002. 
GARCIA, A.; SPIM, J.A.; SANTOS, A. dos. Ensaios de Materiais. LTC, 2000. 247 p.
WATCHMAN, J.B.; KALMAN, Zwi H. Characterization of Materials. Butterworth- Heinemann, 1993.</t>
  </si>
  <si>
    <t>ÇENGEL, Y. Transferência de calor e massa. 3. ed. São Paulo: McGraw Hill, 2009.
INCROPERA, F. P.; DEWITT. P. D.; BERGMANN, T. D.; LAVINE, A. S. Fundamentos de transferência de calor e de massa. 6. ed. Rio de Janeiro: LTC, 2008.
MORAN, H. N.; SHAPIRO, B. R.; MUNSON, D. P.; DEWITT, P. D. Introdução à Engenharia de Sistemas Térmicos: Termodinâmica, Mecânica dos fluidos e Transferência de Calor. Rio de Janeiro: LTC, 2005.</t>
  </si>
  <si>
    <t>GILMORE, D. G. Spacecraft Thermal Control Handbook, vol 1: Fundamental Technologies. 2. ed. El Segundo, CA: The Aerospace Press, 2002.
KARAN, R. D. Satellite Thermal Control Systems for Engineers: Progress in Astronautics and Aeronautics. AIAA, 1998. v. 181.
OATES, G. C. Aerothermodynamics of Aircraft Engine Components. Reston, Virginia: AIAA, Education Series, 1985.
THORNTON, E. A. Thermal Structures for Aerospace Applications. Charlottesville, Virginia: AIAA Education Series, 1996.</t>
  </si>
  <si>
    <t xml:space="preserve">ÇENGEL, Y.; Transferência de calor e massa. Mc Graw Hill. 4 ed. 2012.
INCROPERA, F. P.; De WITT, D. P.; Fundamentos de Transferência de Calor e Massa. 7.ed. LTC. 2015. 
MORAN, H. N.; SHAPIRO, B. R.; MUNSON, D. P.; DE WITT, I.; Introdução à Engenharia de Sistemas Térmicos: Termodinâmica, Mecânica dos Fluidos e Transferência de Calor. Ed. LTC, Rio de Janeiro, 2005. </t>
  </si>
  <si>
    <t>BEJAN, A. Convection Heat Transfer. John Wiley&amp;Sons. 4 ed. 2013. 
BIRD, R. B . Fenômenos de Transporte. 2. ed. LTC, 2011. 
HOLMANN, J. P. Heat Transfer. Boston, USA : McGraw-Hill Book, 2010. , 2010. 639p. 
WOLGEMUTH, C. H. Termodinâmica, Mecânica dos Fluidos e Transferência de Calor. 2 São Paulo, SP : Blücher, 1996.</t>
  </si>
  <si>
    <t>ARAUJO, E. C. C. Trocadores de Calor. Série Apontamentos. EdUFSCAR. 2012. 
KAKAÇ, S., LIU, H., Heat exchangers. Selection, rating and thermal design. 2.ed. CRC Press. Florida, 2002. 
SHAH, R. K.; SEKULIT, D. P.; Fundamentals of heat exchanger design. John Willey &amp; Sons, New Jersey. 2003.
Hemitt, G. F. Heat exchanger design handbook. New York, USA : Begell House, 2008</t>
  </si>
  <si>
    <t>ÇENGEL, Y.; Transferência de calor e massa. Mc Graw Hill. 4 ed. 2012.
INCROPERA, F. P.; De WITT, D. P.; Fundamentos de Transferência de Calor e Massa. 7.ed. LTC. 2015. 
PETERS, M. S.; TIMMERHAUS, K. D.; WEST, R. E. Plant design and economics for chemical engineers. 5th Edition. Singapore McGraw Hill, 2003</t>
  </si>
  <si>
    <t>HAYKIN, S.; VAN VEEN, B. Sinais e Sistemas. 1. ed. Bookman. 2001.
LATHI, B. P. Sinais e Sistemas Lineares. 1. ed. Bookman, 2007.
OPPENHEIN, A.; WILLSKY, A.; NAWAB, S. Sinais e Sistemas. 2. Ed. São Paulo: Pearson Prentice Hall, 2010.
ROBERTS, M. J. Fundamentos em Sinais e Sistemas. 1. ed. McGraw-Hill, 2009.</t>
  </si>
  <si>
    <t>BOULET, B.; CHARTRAND, L. Fundamentals of Signals and Systems. 1. ed. Da Vinci Engineering Press, 2006.
HSU, H. P. Teoria e problemas de sinais e sistemas. Porto Alegre: Artmed, 2004. 431 p. (Coleção Schaum).
OPPENHEIM, A. V.; WILLSKY, A. S.; HAMID, S. Signals and Systems. 2. ed. Prentice Hall, 1996.
SCHETZEN, M. Linear Time-Invariant Systems. IEEE Press, John Wiley &amp; Sons, Inc., Publication, 2003.
TRIPATHI, A.N. Linear System Analysis. New Age International (P) Ltd., Publishers, 1998.
ZIEMER, R. E.; TRANTER, W. H.; FANNIN, D. R. Signals and Systems: Continuous and Discrete. 4. ed. Prentice Hall, 1998.</t>
  </si>
  <si>
    <t>Introdução aos Sistemas Elétricos de Potência; Fundamentos de Sistemas Dinâmicos;  Eletrônica de Potência I; Eletrônica de Potência II</t>
  </si>
  <si>
    <t>Esta disciplina objetiva fornecer conhecimentos técnicos aos alunos do curso de Engenharia de Energia formando parte do grupo de Disciplinas de Opção Limitada da Engenharia de Energia.
Ao final dessa disciplina, espera-se que o aluno:
- Conheça as vantagens e desvantagens de um sistema de transmissão de energia elétrica em corrente contínua
- Conheça o princípio de funcionamento de um sistema de transmissão de energia elétrica em corrente contínua, seus componentes principais e seu sistema de controle.
- Identifique os aspectos principais relacionados à interação entre sistemas de corrente alternada (CA) e corrente contínua (CC).
- Tome conhecimento dos estudos elétricos necessários para a implantação de um sistema de transmissão de energia elétrica em corrente contínua.</t>
  </si>
  <si>
    <t>KIMBARK, Edward W. Direct Current Transmission.  Wiley Interscience, a Division of John Wiley &amp; Sons Inc. New York, London, Sydney, Toronto; 1971. 508 p.
JOS, Arrillaga. High Voltage Direct Current Transmission. Peter Peregrinus Ltd, London; 1988. 245 p.
KANNGIESSER, Karl-Werner; HUANG, Hartmut; LIPS, Hans Pete; Christl, NORBERT; Wild, GEORG; Retzmann, DIETMAR; Riedel, Peter;  SADEK, Kadry; Storner, CHRISTA; Gumbert; Martina. HVDC Systems and their Planning. Siemens AG Publisher. 619 p.</t>
  </si>
  <si>
    <t>GASCH, Robert; TWELE, Jochen. Wind power plants: Fundamentals, Design, Construction and Operation. Springer, 2nd ed., 2012.
PINTO, Milton Oliveira. Fundamentos de Energia Eólica. Rio de Janeiro: LTC, 2013.
WOOD, David. Small Wind Turbine Analysis, Design and Application. Calgary: Springer, 2011.</t>
  </si>
  <si>
    <t>BURTON, Tony; JENKINS, Nick; SHARPE, David; BOSSANYI, Ervin; GRAHAM, Michael. Wind energy handbook. 3rd ed. Hoboken, NJ: John Wiley &amp; Sons, Inc.,  2021. 
CUSTÓDIO, Ronaldo dos Santos. Energia eólica para produção de energia elétrica. 2. ed. Synergia, 2013.
HANSEN, Martin. O. L. Aerodynamics of Wind Turbines. 3rd ed. Earthscan, 2015.
HAU, Erich. Wind Turbines: Fundamentals, Technologies, Application, Economics.  3rd translated edition. Springer, 2013.
PIGGOTT, Hugh. Windpower Workshop: Building your own Wind Turbine. Centre for Alternative Technology Publications, 2001. 
Outras Bibliografias
FOX, R. W., MCDONALD, A. T. Introdução à Mecânica dos Fluidos. 7. ed. LTC, 2010.</t>
  </si>
  <si>
    <t>INMAN, D. J. Vibration with control. 2. ed. John Wiley &amp; Sons, 2017.
MEIROVITCH, L. Analytical methods in vibrations. New York, USA: Macmillan Publishing, 1967.
RAO, S. S. Mechanical vibrations. 4. ed. Upper Saddle River, USA: Prentice Hall, 2003.</t>
  </si>
  <si>
    <t>Proporcionar a experiência didático-pedagógica e a análise crítica de conteúdo e de método quanto ao desenvolvimento de situações de ensino-aprendizagem, utilizando o próprio espaço escolar institucional; Fomentar o desenvolvimento da criticidade acerca dos aspectos científicos, éticos, sociais, econômicos e políticos que envolvem a prática docente no espaço escolar institucional;  Possibilitar ao licenciando a vivência e o desenvolvimento de soluções com autonomia no que se refere às situações-problema no contexto da prática didático-pedagógica no espaço escolar institucional; Promover experiências didático-pedagógicas e análise de situações-problema singulares para o desenvolvimento de saberes profissionais e a construção da sua identidade docente; Favorecer a integração e a crítica da atuação da UFABC no contexto social em que ela se insere, por meio de atividades associadas ao ensino-aprendizagem.</t>
  </si>
  <si>
    <t>CERVO, Amado Luiz; BERVIAN, Pedro Alcino. Metodologia Científica. 6. ed. São Paulo, SP: Pearson Education do Brasil, 2007. 
CRESWELL, John W; CRESWELL, J David. Projeto de pesquisa-: Métodos qualitativo, quantitativo e misto. 3. ed. Porto Alegre, RS: Artmed, 2010.
SALOMON, Délcio Vieira. Como fazer uma monografia. 12. ed. São Paulo, SP: Martins Fontes, 2010.</t>
  </si>
  <si>
    <t>MARTINS JUNIOR, Joaquim. Como escrever trabalhos de conclusão de curso: instruções para planejar e montar, desenvolver, concluir, redigir e apresentar trabalhos mono- gráficos e artigos. 9. ed. Petrópolis, RJ: Vozes, 2015. 
MEDEIROS, João Bosco. Redação científica: A prática de fichamentos, resumos, resenhas. 11. ed. São Paulo, SP: Atlas, 2019. 
RUBENS, Philip. Science and technical writing: A manual of style. 2. ed. New York, USA: Routledge, 2001.
WAYNE, Booth et al. The craft of research. Chicago, USA: University of Chicago Press, 2003. 
WAZLAWICK, Raul. Metodologia de pesquisa para ciência da computação. 2. ed. Rio de Janeiro, RJ: Elsevier Brasil, 2017.</t>
  </si>
  <si>
    <t>CARVALHO, Anna Maria Pessoa D. Ensino de Ciências por Investigação: condições para implementação em sala de aula. São Paulo: Cengage Learning, 2014.  152 p.
FREIRE, Paulo. Pedagogia da Autonomia - Saberes necessários à prática educativa. São Paulo, Brasil: Paz e Terra (Coleção Leitura), 1997.
MACEDO, Lino D. Ensaios pedagógicos: como construir uma escola para todos? Porto Alegre: Artmed, 2005. 167 p.</t>
  </si>
  <si>
    <t xml:space="preserve">ALBERTS, Bruce; JOHNSON, Alexander; LEWIS, Julian et al.  Biologia Molecular da Célula. 6 ed. Porto Alegre: Artmed, 2017. 1417 p.
ARAÚJO FILHO, Targino; THIOLLENT, Michel Jean-Marie. Metodologia para Projetos de Extensão: Apresentação e Discussão. Universidade Federal de São Carlos (UFSCar), São Carlos: Cubo Multimídia, 2008. 666  p.
NELSON, David L.; COX, Michael M. Princípios de bioquímica de Lehninger. 5. ed. Porto Alegre: Artmed, 2011. </t>
  </si>
  <si>
    <t>ARAÚJO FILHO, Targino; THIOLLENT, Michel Jean-Marie. Metodologia para Projetos de Extensão: Apresentação e Discussão. Universidade Federal de São Carlos (UFSCar), São Carlos: Cubo Multimídia, 2008. 666 p.
RAVEN, Peter.H.; EVERT, Ray F.; EICHHORN, Susan E. Biologia Vegetal. 7. ed, Rio de Janeiro: Guanabara Koogan, 2007. 830 p.</t>
  </si>
  <si>
    <t>ARAÚJO FILHO, Targino; THIOLLENT, Michel Jean-Marie. Metodologia para Projetos de Extensão: Apresentação e Discussão. Universidade Federal de São Carlos (UFSCar), São Carlos: Cubo Multimídia, 2008. 666 p.
JUNQUEIRA, L.C.; CARNEIRO, J. Biologia celular e molecular. 8. ed. Rio de Janeiro: Guanabara Koogan, 2005. 332 p.
TORTORA, Gerard D. Princípios de Anatomia e Fisiologia. 12. ed. Rio de Janeiro: Guanabara Koogan, 2010.</t>
  </si>
  <si>
    <t>FREIRE, Paulo. Pedagogia da Autonomia - Saberes necessários à prática educativa. São Paulo, Brasil: Paz e Terra (Coleção Leitura), 1997.
GUYTON, Arthur, HALL, John E. Tratado de Fisiologia Médica – Gyuton &amp; Hall. 12. ed. Rio de Janeiro: Elsevier, 2011. 1151 p. 
MOORE, K.L; PERSAUD, T.V.N. Embriologia básica. 7. ed. Rio de Janeiro: Elsevier, 2008. 347 p.
MOORE, K.L; PERSAUD, T.V.N. Embriologia clínica. 8. ed. Rio de Janeiro: Elsevier, 2008. 536 p.
ROSS, M.H.; PAWLINA, W. Histologia: texto e atlas. Em correlação com a biologia celular e molecular. 5. ed. Rio de Janeiro: Guanabara Koogan;Editorial Médica Panamericana, 2008. 908 p.</t>
  </si>
  <si>
    <t>ARAÚJO FILHO, Targino; THIOLLENT, Michel Jean-Marie. Metodologia para Projetos de Extensão: Apresentação e Discussão. Universidade Federal de São Carlos (UFSCar), São Carlos: Cubo Multimídia, 2008. 666 p.
MADIGAN, Michael T.; MATINKO, John M.; BENDER, Kelly S., BUCKLEY, Daniel H.; STAHL, David A. Microbiologia de Brock. 14. ed. Porto Alegre: Artmed, 2016.
TORTORA, Gerard J.; FINKE, Berdell R.; CASE, Christine L. Microbiologia. 10. ed. Porto Alegre: Artmed, 2012. 934 p.</t>
  </si>
  <si>
    <t>ARAÚJO FILHO, Targino; THIOLLENT, Michel Jean-Marie. Metodologia para Projetos de Extensão: Apresentação e Discussão. Universidade Federal de São Carlos (UFSCar), São Carlos: Cubo Multimídia, 2008. 666 p.
HICKMAN, Cleveland P.; ROBERTS, Larry S.; LARSON, Alan. Princípios integrados de zoologia. 11. ed. Rio de Janeiro: Guanabara Koogan, 2009. 846 p.
RELYEA, R.; RICKLEFS, R. Economia da Natureza. 7.  ed. Rio de Janeiro: Guanabara Koogan, 2016. 606 p.</t>
  </si>
  <si>
    <t>BART, J.C.J. Additives in Polymer: industrial analysis and applications. Chichester, GBR: Wiley, 2005.
KOO, J.H. Polymer nanocomposites : processing, characterization, and applications. New York, USA : MCGRAW-HILL PROFESSIONAL, c2006.
RABELLO, M. Aditivação de Polímeros. São Paulo, SP: Artliber, 2000.</t>
  </si>
  <si>
    <t>Requisito: Resolução da Comissão de Graduação da Fundação Universidade Federal do ABC no 027/21</t>
  </si>
  <si>
    <t>Requisito: Resolução da Comissão de Graduação da Fundação Universidade Federal do ABC no 027/22</t>
  </si>
  <si>
    <t>Territórios caiçaras: modos de produção da vida, modos de produção de saberes</t>
  </si>
  <si>
    <t>Territórios quilombolas: modos de produção da vida, modos de produção de saberes</t>
  </si>
  <si>
    <t>Território e turismo de baixo impacto ambiental: tópicos especiais de Geografia</t>
  </si>
  <si>
    <t>História da Filosofia em perspectiva global</t>
  </si>
  <si>
    <t>LHZ0002-19</t>
  </si>
  <si>
    <t>América Portuguesa</t>
  </si>
  <si>
    <t>Analisar a historiografia sobre a constituição política, social, econômica e cultural da América portuguesa em sua expansão colonial. Compreender os movimentos de independência. Contrapor às narrativas eurocêntricas as narrativas dos povos colonizados e escravizados, contemplando mais de um ponto de vista acerca daqueles processos históricos.</t>
  </si>
  <si>
    <t>Constituição e características da sociedade na América portuguesa (séculos XVI a XVIII), por meio da revisão crítica da historiografia sobre o período e da análise de documentos. Estudo articulado do genocídio e escravização dos povos nativos e africanos e da diáspora africana. Colonialismo e da crise do sistema colonial do império português. Escravidão como base da organização social, econômica e política. Ciclos econômicos no contexto de um capitalismo mundializado. Revoltas anticoloniais e dos hibridismos culturais na América Portuguesa. Reflexão sobre os temas educacionais e didáticos relacionados à disciplina.</t>
  </si>
  <si>
    <t>ALENCASTRO, L. F. de. O trato dos viventes: formação do Brasil no Atlântico Sul. São Paulo: Companhia das Letras, 2000. 
ALGRANTI, L. M. Honradas e Devotas: Mulheres da Colônia estudo sobre a condição feminina através dos conventos e recolhimentos do sudeste 1750-1822. 1992. Tese (Doutorado). Faculdade de Filosofia, Letras e Ciências Humanas, USP, São Paulo, 1992. Disponível em: https://www.pagu.unicamp.br/pf-pagu/public-files/arquivo/69_algranti_leila_mezan_termo.pdf 
FLORENTINO, M. Em costas negras: uma história do tráfico de escravos entre a África e o Rio de Janeiro. São Paulo: Companhia das Letras, 1997. 
FRAGOSO, J.; BICALHO, F.; GOUVÊA, M. de F. (orgs.). O Antigo Regime nos trópicos. Rio de Janeiro: Civilização Brasileira, 2001.</t>
  </si>
  <si>
    <t>DEL PRIORE, M. Ao sul do Corpo: condição feminina, maternidades e mentalidades no Brasil Colônia. Rio de Janeiro: José Olympio/ Edunb, 1993. 
FREYRE, G. Casa grande e senzala. Rio de Janeiro: José Olympio, 1978. 
HOLANDA, S. B. de. Raízes do Brasil. São Paulo: Companhia das Letras, 2016. 
MELLO, E. C. de. Olinda Restaurada: guerra e açúcar no Nordeste, 1630-1654. Rio de Janeiro: Forense Universitária/Edusp, 1975. 
NOVAIS, F. Portugal e o Brasil na crise do Antigo Sistema Colonial, 1777-1808. São Paulo: Hucitec, 1979.</t>
  </si>
  <si>
    <t>LHZ0007-19</t>
  </si>
  <si>
    <t>Colonialismo Ibérico</t>
  </si>
  <si>
    <t xml:space="preserve">Compreender o colonialismo europeu em relação a América, África e Ásia, em sua discussão historiográfica e educacional. Contrapor às narrativas eurocêntricas as narrativas dos povos colonizados e escravizados, contemplando mais de um ponto de vista acerca daqueles processos históricos. </t>
  </si>
  <si>
    <t>Colonialismo desenvolvido pelas sociedades Ibéricas: Reconquista, expansão marítima mercantil, navegações e África; expansão na Ásia, colonização da América. Diferentes âmbitos do colonialismo ibérico: comercial, político, religioso, social e cultural. Escravidão. Historiografia sobre a temática. Estudos de temas educacionais e didáticos relacionados à disciplina.</t>
  </si>
  <si>
    <t>ALENCASTRO, L. F.. O trato dos viventes: formação do Brasil no Atlântico Sul: séculos XVI e XVII. São Paulo: Companhia das Letras, 2000. 
BETHEL, L. (org.). América Latina Colonial. São Paulo: EDUSP, 2004. 
SOUZA, L. M. e. O Diabo e a Terra de Santa Cruz. São Paulo: Companhia das Letras, 1986.</t>
  </si>
  <si>
    <t>BRAUDEL, F. El Mediterraneo y el mundo mediterraneo en la epoca de Felipe II. México: Fondo de Cultura Económica, 1976. 
FLORENTINO, M. Em Costas Negras. Uma história do tráfico de escravos entre a África e o Rio de Janeiro. São Paulo: Companhia das Letras, 1997. 
FRAGOSO, J.; BICALHO M. F.; GOUVÊA, M. F.(orgs.). O Antigo Regime nos Trópicos: a dinâmica imperial portuguesa (séculos XVI-XVIII). Rio de Janeiro: Civilização Brasileira, 2001. 
LE GOFF, J. A Civilização do Ocidente Medieval. Bauru: EDUSC, 2005. 
NOGUEIRA, C. (org.). O Portugal medieval: monarquia e sociedade. São Paulo: Alameda, 2010. 
Outras Bibliografias 
GRUZINSKI, S. O Pensamento Mestiço. São Paulo: Companhia das Letras, 2001. 
SOUZA, L. M. e. Inferno Atlântico: Demonologia e colonização, séculos XVI-XVIII. São Paulo: Companhia das Letras, 1993.</t>
  </si>
  <si>
    <t>Análise de Política Externa</t>
  </si>
  <si>
    <t>I- proporcionar a vivência e análise de situações reais de ensino-aprendizagem;
II – capacitar o licenciando a vivenciar e buscar soluções para situações problema no contexto prático, a partir de sua base de conhecimentos teóricos, considerando criticamente os aspectos científicos, éticos, sociais, econômicos e políticos que envolvem a prática docente; e III – favorecer a integração da UFABC ao contexto social no qual a Instituição insere-se, em consonância com o compromisso da UFABC com a Educação Pública.</t>
  </si>
  <si>
    <t>Atuar na modalidade de educação do campo Ciências humanas e Sociais nos anos finais do Ensino Fundamental e Médio é tomar como problema questões específicas da educação diferenciada para comunidades tradicionais através de vivências práticas, aprofundadas e intensivas com a vida escolar, de modo que se possa conhecer, experimentar, investigar, problematizar, intervir, agir e transformar: os materiais didáticos e paradidáticos, as metodologias e práticas de ensino, as estratégias e recursos de ensino aprendizagem e avaliação. Incentiva-se a criação de sequências didáticas e objetos de aprendizagem, produção de programas de ensino e planos de aula, vivências com os saberes da experiência dos docentes que atuam na área, exercícios autorreflexivos sobre a prática, entre outros.</t>
  </si>
  <si>
    <t>BRASIL. Lei n. 11.788, de 25 de setembro de 2008. Dispõe sobre o estágio de estudantes e dá outras providências. Brasília, Diário Oficial [da] República Federativa do Brasil, 26 de setembro de 2008.
UFABC. Resolução da Comissão de Graduação nº 27/2021. Regulamenta as normas para a realização de Estágio Supervisionado dos Cursos de Licenciatura da UFABC, para alunos ingressantes a partir de 2020. Disponível em: http://prograd.ufabc.edu.br/pdf/resolucao_cg_027_2021.pdf Acesso em: 26 de outubro de 2022.</t>
  </si>
  <si>
    <t>CAPOVILLA, F. C., RAPHAEL, W.D.; Enciclopédia da Língua de Sinais Brasileira: O Mundo do
Surdo em Libras. v.1. São Paulo, SP: Edusp, Imprensa Oficial do Estado de São Paulo; 2004.
QUADROS, R. M.; Educação de Surdos – A aquisição da linguagem. Porto Alegre: Artes Médicas, 1997.
SACKS, O. W.; Vendo Vozes: uma viagem ao mundo dos surdos. São Paulo: Companhia das Letras, 2010.
SKLIAR, C. A.; Surdez: um olhar sobre as diferenças. 4. ed. Porto Alegre: Mediação, 2010.
SKLIAR, C. A.; Atualidade da educação bilíngue para surdos: Processos e projetos pedagógicos. v. 1. Porto Alegre, Mediação, 1999.</t>
  </si>
  <si>
    <t>BRASIL. Ministério da Educação. Secretaria de Educação Básica Guia de livros didáticos.  PNLD 2018: Filosofia: ensino médio – Brasília: Ministério da Educação, 2017. 
CERLETTI, A.; KOHAN, W. A filosofia no ensino médio: caminhos para pensar o seu sentido. Tradução de Norma Guimarães Azeredo. Brasília: da UNB, 1999. 
GONTIJO, Pedro Ergnaldo. Ensino de Filosofia e uso do Livro Didático: um debate necessário. O que nos faz pensar, [S.l.], v. 28, n. 44, p. 133-147, july 2019. ISSN 0104-6675. Disponível em: http://www.oquenosfazpensar.fil.puc-rio.br/index.php/oqnfp/article/view/681 Acesso em: 23 sep. 2022. doi: https://doi.org/10.32334/oqnfp.2019n44a681.</t>
  </si>
  <si>
    <t>COSSUTTA, Frédéric. Elementos para a leitura dos textos filosóficos. Tradução de  ngela de Noronha. (12 ex)
RODRIGO, L. M. Filosofia em sala de aula: teoria e prática para o ensino médio. Campinas, SP: Autores Associados, 2009. (Coleção Formação de Professores) 
PINTO, Felipe Gonçalves; PEREIRA, Taís Silva. Produtos educacionais de filosofia: a produção do mestrado profissional e seu contexto. O que nos faz pensar, [S.l.], v. 28, n. 44, p. 108-132, july 2019. ISSN 0104-6675. Disponível em:
 http://www.oquenosfazpensar.fil.puc-rio.br/index.php/oqnfp/article/view/673  Acesso em: 23 sep. 2022. doi: https://doi.org/10.32334/oqnfp.2019n44a673.
OLIVEIRA, R. J. O livro didático de filosofia em foco. In: FRIGOTTO, G.; CIAVATTA, M. Ensino Médio: ciência, cultura e trabalho. Secretaria de Educação Média e Tecnológica. MEC, SEMTEC, 2004.
VON ZUBEN, M.; ARAÚJO, J. S.; COSTA, I. M. Avaliação dos principais livros didáticos de filosofia para o ensino médio existentes no mercado editorial brasileiro. Revista Sul-Americana de Filosofia e Educação. Número 20: maio-out/2013, p. 157- 178. 
Outras Bibliografias
BENETTI, C. S. Filosofia e Ensino, Singularidade e Diferença: entre Lacan e Deleuze. Ijuí: UNIJUÍ, 2006. 
BENJAMIN, W. Reflexões sobre a criança, o brinquedo e a educação. São Paulo: Duas Cidades; Ed. 34, 2002. 
BORNHEIM, Gerd. O conceito de descobrimento. RJ: EdUERJ, 1998.
BRAGA, J. (org.) Objetos de aprendizagem v. 1: introdução e fundamentos. Santo André: da UFABC, 2014.
_______. Objetos de aprendizagem v. 2: metodologia e desenvolvimento. Santo André: da UFABC, 2015.
COSSUTTA, Frédéric. Didáctica da Filosofia: como interpretar textos filosóficos? Tradução de José C. Eufrásio. Porto, Portugal: Edições ASA, 1998.
DOTTA, S. (org.) Aulas virtuais sincronas: condução de webconferência multimodal e multimídia em Educação à distância. Santo André: da UFABC, 2014.
FRANCO. L. (org.) EAD Virtual: entre a teoria e a prática. Santo André: da UFABC, 2015.
KOHAN, Walter Omar. Filosofia para crianças. Rio de Janeiro: Lamparina, 2008.
KOHAN, W. O.; VIGNA, E. (Org.). Pensar com Sócrates. 1. ed. Rio de Janeiro: Lamparina, 2012.
_______Pensar com Heráclito. 1. ed. Rio de Janeiro: Lamparina, 2013.
LIMA, M. A. C. A pesquisa-ação e o Ensino de Filosofia. Curitiba, PR: CRV, 2013.
MOLETTA, A. Criação de curta-metragem em vídeo digital: uma proposta para produção de baixo custo. São Paulo: Summus, 2009.
_______. Fazendo Cinema na Escola: arte audiovisual dentro e fora da sala de aula. São Paulo: Summus, 2014.
OBIOLS, G. O ensino de Filosofia na Argentina: apresentação, problemas e perspectivas. In: GALLO, S.; CORNELLI, G.; DANELON, M. (Org.). Filosofia do Ensino de Filosofia. Petrópolis, RJ: Vozes, 2003, p. 115-133.
PETIT, M. Os jovens e a leitura: uma nova perspectiva. Tradução Celina Olga de Souza. São Paulo: 34, 2008.
_______. A arte de ler ou resistir a adversidade, São Paulo: 3, 2009.
RIBAS, M. A. C.; MELLER, M. C.; RODRIGUES, R. A.; GONÇALVES, R. A.; ROCHA, R. P. (Org.). Filosofia e ensino: a filosofia na escola. Ijuí, RS: UNIJUÍ, 2005.
ROLLA, A. B. M.; NETO, A. S.; QUEIROZ, I. P (Org.). Filosofia e Ensino: possibilidades e desafios. Ijuí, RS: UNIJUÌ, 2003.
RUFFALDI, E. O ensino de Filosofia na Itália. In: GALLO, S.; CORNELLI, G.; DANELON, M. (Org.). Filosofia do Ensino de Filosofia. Petrópolis, RJ: Vozes, 2003, p. 134-150.
RUFINO, Luiz. Vence-demanda. RJ: Mórula, 2021.
SARDI, Sérgio Augusto; SOUZA, Draiton Gonzaga; CARBONARA, Vanderlei. Filosofia e sociedade: perspectivas para o ensino da filosofia. Ijuí, RS: UNIJUÍ, 2007. – (Coleção Ensino e Filosofia)
SPINELLI, P. T. et al. (Org.). Diálogos com a escola: experiências em formação continuada em filosofia na UFRGS. Porto Alegre: Evangraf, 2013.
ZUMTHOR, P. Performance, recepção e leitura. São Paulo: Cosacnaify, 2007.
Outras Bibliografias - Materiais didáticos, paradidáticos e de iniciação ao filosofar:
ARANHA, M. L.; MARTINS, M. H. Filosofando. Introdução à Filosofia. São Paulo: Moderna, 2009.
ARANHA, M. L.; MARTINS, M. H. Temas de Filosofia. São Paulo: Moderna, 2005.
BARROS, F. R. M. Estética Filosófica para o Ensino Médio. Belo Horizonte: Autêntica, 2012.
CARROL, L. Alice no país das maravilhas. São Paulo: ZAHAR, 2010. 
CATELLI, R.; LA SALVIA, A. L.; SEFARIAN, A. P. G.; ESCOURA, M.; SILVA, P. T.; ROCHA, R. Indivíduo, natureza e sociedade: ensino médio (Coleção Módulos para o novo ensino médio: ciências humanas e sociais aplicadas) 1. ed. Sao Paulo: AJS, 2020. v. 1. 284p.
CATELLI, R.; LA SALVIA, A. L.; SEFARIAN, A. P. G.; ESCOURA, M.; SILVA, P. T.; ROCHA, R. Os tempos e espaços da cidade: ensino médio (Coleção Módulos para o novo ensino médio: ciências humanas e sociais aplicadas). 1. ed. Sao Paulo: AJS, 2020.
CATELLI, R.; LA SALVIA, A. L.; SEFARIAN, A. P. G.; ESCOURA, M.; SILVA, P. T.; ROCHA, R. Territórios e Fronteiras: ensino médio (Coleção Módulos para o novo ensino médio: ciências humanas e sociais aplicadas). 1. ed. Sao Paulo: AJS, 2020.
CATELLI, R.; LA SALVIA, A. L.; SEFARIAN, A. P. G.; ESCOURA, M.; SILVA, P. T.; ROCHA, R. Ética, Política e Trabalho: ensino médio (Coleção Módulos para o novo ensino médio: ciências humanas e sociais aplicadas). 1. ed., 2020.
CATELLI, R.; LA SALVIA, A. L.; SEFARIAN, A. P. G.; ESCOURA, M.; SILVA, P. T.; ROCHA, R. Relações de Poder e conflitos: ensino médio (Coleção Módulos para o novo ensino médio: ciências humanas e sociais aplicadas). 1. ed. Sao Paulo: AJS, 2020.
CATELLI, R.; LA SALVIA, A. L.; SEFARIAN, A. P. G.; ESCOURA, M.; SILVA, P. T.; ROCHA, R. Culturas e diferenças: ensino médio (Coleção Módulos para o novo ensino médio: ciências humanas e sociais aplicadas). 1. ed. São Paulo: AJS, 2020.
CHAUÍ, M. Convite à Filosofia. São Paulo: Ática, 2010.
CHAUÍ, M. Filosofia. São Paulo: Ática, 2005. (Série Novo Ensino Médio).
COMTE-SPONVILLE, A. Apresentação da filosofia. São Paulo: Instituto Piaget, 2010.
COSTA, M. E. da. (Coord.). Caderno do Aluno: filosofia, Ensino Médio. São Paulo: Secretaria da Educação do Estado de São Paulo (SEE), 2014-2017.
COTRIM, G.; FERNANDES, M. Fundamentos de Filosofia. São Paulo: Saraiva, 2013.
CUNHA, J. A. Filosofia: iniciação à investigação filosófica. São Paulo: Alínea, 2013.
FANELLI, S. A incrível fuga da cebola. São Paulo: Ática, 2012.
FIGUEREDO, Vinicius (Org.). Seis filósofos na sala de aula. São Paulo: Berlendis &amp; Vertecchia, 2006.
FEITOSA, C. Explicando a Filosofia com Arte. Rio de Janeiro: Ediouro, 2004.
FIGUEIREDO, V. (Org.). Filosofia: Temas e Percursos. São Paulo: Berlendis &amp; Vertecchia, 2013.
GAARDER, J. O mundo de sofia. São Paulo: Companhia das letras, 2015.
GALLO, S. Filosofia: experiência do pensamento: volume único. 2. ed. São Paulo: Scipione, 2016.
LORIERI, M. A. Filosofia: fundamentos e métodos. São Paulo: Cortez, 2002. (Coleção docência em formação).
MARCONDES, D. Textos básicos de Filosofia: dos pré-socráticos a Wittgenstein. Rio de Janeiro: Zahar, 1999.
MELO, R. F.; TOLENTINO, J.; PRADO, G. N; CORTEZ, R. Moderna em formação: Filosofia. 1a. ed. São Paulo: Moderna, 2021. 
NAGEL, T. Breve introdução à filosofia. São Paulo: Martins fontes, 2007.
NEVES FILHO, E. F.; LEITE JUNIOR, P. G. S.; SCHIO, S. M. (Org.). Filosofia: lições temáticas. Pelotas: UFPel, 2013.
NEVES FILHO, E. F. ; LEITE JUNIOR, P. G. S. (Org.); SCHIO, S. M. (Org.) . Filosofia: Lições Temáticas. 1. ed. Porto Alegre: Observatório Gráfico, 2013. v. 1.
NICOLA, U. Antologia ilustrada de Filosofia: das origens à idade moderna. São Paulo: Globo, 2005.
OLIVEIRA, J. A filosofia vai ao museu: aprender e ensinar filosofia com arte. Caxias do Sul, RS: EDUCS, 2021.
ONFRAY, M. Antimanual de filosofia. Lecciones socráticas y alternativas. Madrid: EDAF, 2007.
PAULA, M. F. Sobre a felicidade. Belo Horizonte: Autêntica, 2014.
REZENDE, A. (Org.). Curso de Filosofia: para professores e alunos dos cursos de segundo grau e de graduação. Rio de Janeiro: Zahar, 1998.
SAVATER, Fernando. As perguntas da vida. Tradução de Mônica Stahel. São Paulo: Martins Fontes, 2001.
______. Ética para meu filho. São Paulo: Martins Fontes, 2000.
SILVA, F. L. A felicidade: dos filósofos pré socráticos aos contemporâneos. São Paulo: Claridade, 2011.
SOUZA, S. M. R. Um outro olhar - Filosofia. São Paulo: FTD, 1998. SEVERINO, A. J. Filosofia. São Paulo: Cortez, 1992.
______. Como ler um texto de filosofia. São Paulo: Paulus, 2008.
TOMAZETTI, E. M.; LOPES, A. R. L. V. (Org.). PIBID-UFSM: Experiências e Aprendizagens, volumes 1 e 2. São Leopoldo: Oikos, 2013.
TROMBETTA, G. L.; BORTOLINI, B. O.; KAPCZYNSKI, A. L. (Org.). Filosofia nos olhos: experiências de ensino. Passo Fundo: Berthier; Aldeia Sul, 2013.
VÁRIOS AUTORES. Os filósofos através dos textos: de Platão a Sartre. Tradução de Constança T. M. Cesar. São Paulo: Paulus. 1997.
VELASCO, P. D. N. Educando para a argumentação: contribuições do ensino da lógica. Belo Horizonte: Autêntica , 2010. (Coleção Ensino de Filosofia, 3)
WEISCHEDEL, W. A escada dos fundos da filosofia. São Paulo: Angra, 1999.
BRASIL: FNDE/SEB. Edital de convocação para o processo de inscrição e avaliação de obras didáticas para o programa nacional do livro didático PNLD 2015.</t>
  </si>
  <si>
    <t>ECO, Umberto. Como se Faz uma Tese. 22. ed. São Paulo: Perspectiva, 2009. 174 p. São Paulo: Makron Books, 2000. 122 p. 1198
FRANÇA, Júnia L. Manual para normatização de publicações técnico-científicas. Belo Horizonte. 6. ed. UFMG, 2009. 258 p.
TOMASI, C; MEDEIROS, J.B. Comunicação científica: normas técnicas para redação científica.São Paulo: Atlas, 2008. 256p.
WERTHEIN, Jorge; CUNHA, Célio da (Orgs.). Educação Cientifica e Desenvolvimento: O Que Pensam os Cientistas. Brasília: UNESCO, Instituto Sangari, 2005. 232 p. Disponivel em:&lt;http://unesdoc.unesco.org/images/0014/001422/142260por.pdf&gt;. Acessado em 27/07/2014.</t>
  </si>
  <si>
    <t>ETA’s. Classificação das águas, Legislação Estadual e Federal. Concepção de estações de tratamento de águas para abastecimento público. Etapas do tratamento de água: coagulação, floculação, sedimentação, filtração, desinfecção, fluoretação e correção de pH. Tratamento, reúso e disposição final de lodos de estações de tratamento de água.</t>
  </si>
  <si>
    <t>4-0-2-4</t>
  </si>
  <si>
    <t>ESTB018-17</t>
  </si>
  <si>
    <t>HALLIDAY, David; RESNICK, Robert; WALKER, Jearl. Fundamentos de Física: mecânica. 9. ed. Rio de Janeiro: LTC, 2012. v. 1, 356 p.
SERWAY, Raymond A.; JEWETT, John W. Princípios de física: mecânica clasisica. São Paulo: Thomson Pioneira, 2004. v. 1, 403 p.
TIPLER, Paul Allen; MOSCA, Gene. Física para cientistas e engenheiros: mecânica, oscilações e ondas termodinâmica. 5 ed. Rio de Janeiro: LTC, 2006. v.1, 793 p.
YOUNG, Hugh D; FREEDMAN, Roger A. Sears e Zemansky Física III, 10. ed. São Paulo: Pearson Addison Wesley, 2003.</t>
  </si>
  <si>
    <t>ARISTÓTELES. Analíticos Posteriores. Em: Organón. Bauru: Edipro, 2005. 608 p.
BACON, Francis. Novo organum ou verdadeiras indicações acerca da interpretação da natureza. Em: Os Pensadores. Bacon. São Paulo: Nova Cultura, 1999, 255 p.  
CHALMERS, Alan F. O que é Ciência afinal?. São Paulo: Brasiliense, 1997. 227 p.
DESCARTES, René. Meditações metafísicas. São Paulo: Martin Fontes, 2011. 155 p.
DUHEM, Pierre. A teoria física: seu objeto e sua estrutura. Rio de Janeiro: UERJ, 2014. 317 p.
HUME, David. Investigação sobre o entendimento humano e sobre os princípios da moral. São Paulo: Unesp, 2004. 438 p.
KANT, Immanuel. Crítica da razão pura. Petropolis, RJ: Vozes, 2012. 621 p.
KUHN, Thomas. A Estrutura das Revoluções Científicas. 9 ed. São Paulo: Perspectiva, 2006.  260 p.
LACEY, Hugh. Valores e Atividade Científica. 2 ed. São Paulo: Editora 34, 2008. 295 p.
PLATÃO. Teeteto. Em: Diálogos I, vol. 1. Bauru: Edipro, 2007. 320 p.
POPPER, Karl R. Conjecturas e Refutações: o processo do conhecimento cientifico. 5 ed. Brasília: UNB, 2008.  450 p. São Paulo: Moderna, 2005. 415 p.</t>
  </si>
  <si>
    <t>Dados espaciais e fontes de dados. Análise exploratória de dados. Inferência estatística clássica e espacial. Correlação e autocorrelação espacial. Modelos de regressão linear. Modelos de regressão espacial globais e locais. Análise de agrupamentos. Aplicações para o Planejamento Territorial.</t>
  </si>
  <si>
    <t>Durante o quadrimestre, serão realizados encontros presenciais, que envolverão: a apresentação das experiências que receberão os grupos de estudantes durante a semana de imersão e formação dos grupos; e preparação para as atividades de imersão. Na semana de imersão, serão realizadas:  visita da turma a uma experiência comum de política pública, associada ao tema geral articulador da proposta de imersão daquele quadrimestre; reunião dos grupos com seus supervisores – familiarização com o tema e a experiência a ser estudada durante a semana;  visita da turma a uma experiência comum de política pública, associada ao tema geral articulador da proposta de imersão daquele quadrimestre; visitas em grupo às experiências parceiras; visita da turma a uma experiência comum de política pública, associada ao tema geral articulador da proposta de imersão daquele quadrimestre;  reunião dos grupos com seus supervisores e elaboração do relatório de aprendizagem apresentação das experiências de aprendizagem dos grupos para uma banca de avaliação formada pela/o/s docente/s responsável/is pela disciplina, pelas/os docentes coordenadores do Bacharelado em Políticas Públicas, um/a monitor/a que acompanhará o grupo, e representantes da experiência/município parceiro. 
Diante das parcerias estabelecidas pela coordenação da disciplina para cada quadrimestre, as/os discentes serão apresentadas/os às temáticas disponíveis para imersão naquela oferta – por exemplo: políticas públicas regionais, políticas municipais, políticas de atenção básica à saúde, de mobilidade urbana, em áreas de risco, de educação inclusiva, entre outras. A partir dos temas, as/os estudantes serão responsáveis por se organizar em grupo e realizar a preparação para as atividades de imersão, a partir de apoio e orientações disponibilizadas pela coordenação da disciplina. Durante a semana de imersão, preferencialmente sob acompanhamento de discente da pós-graduação dos programas parceiros da disciplina, serão responsáveis por visitar e entrevistar gestores públicos, especialistas das secretarias e outros atores relacionados com as políticas em questão, tendo em vista compreender seus processos de formulação e implementação, seus desafios e seus alcances. Este processo será organizado em um relatório de experiência a ser elaborado pelo grupo, apresentado para a experiência parceira – que formará parte da banca de avaliação do trabalho desenvolvido pelo grupo, e compartilhado com seus interlocutores daquela semana – se possível, em repositório público.
As atividades desta disciplina proporcionarão a oportunidade de produção de conhecimento aplicado em políticas públicas, aproximação com atores e agentes sociais e políticos relacionados a sua formulação e implementação, e estímulo ao desenvolvimento de habilidades de responsabilidade e autonomia das/dos discentes nestes processos. Como desdobramentos é possível vislumbrar o surgimento de interesse por temas específicos para atuação acadêmica e profissional, bem como o reconhecimento do papel da universidade pública junto a agentes parceiros deste processo.
As/Os estudantes são protagonistas neste processo: sob acompanhamento e orientação de supervisores constantes, encontram o apoio para tomar decisões, encontrar maneiras de organizar e desenvolver o trabalho em grupo e perseguir com maior ênfase temas de interesse coletivo despertados pelo processo de imersão. 
 O caráter dialógico desta disciplina de imersão é parte fundamental de sua proposta: envolve criar espaços de diálogo entre nosso corpo discente e aquelas/es que lidam com a formulação e implementação de políticas públicas em seu cotidiano, por meio de visitas, conversas, entrevistas e experiências que proporcionem o conhecimento teórico e empírico sobre estes processos. As atividades de imersão, em si, são espaços dialógicos privilegiados, para este tipo de produção de conhecimento - transformadora tanto para nosso corpo discente como também para agentes e atores sociais relacionados à produção de políticas públicas que recebem nossas/os estudantes. Também o processo de construção de parcerias para a disciplina aproxima universidade e sociedade, por meio da atuação do corpo docente responsável pela oferta em cada quadrimestre.
O público-alvo externo potencial para a realização das atividades extensionistas desta disciplina é composto por gestores públicos, especialistas das secretarias e outros atores relacionados com as políticas estudadas durante a semana de imersão. É possível estimar que as atividades alcancem diretamente o estabelecimento de diálogo com cerca de 70 pessoas (10 nas atividades previstas para toda a turma e 12 para cada um dos, em geral, 5 grupos de estudantes formados para atividades de imersão durante a semana). Indiretamente, estas atividades têm o potencial de contribuir, a partir do diálogo, das análises e das reflexões desenvolvidas, para as próprias políticas que estão sendo estudadas e seu público atendido.
O público-alvo é alcançado a partir da construção de parcerias, construídas durante o próprio quadrimestre, por meio da atuação do corpo docente responsável pela oferta da disciplina. Com isso, são estabelecidas em conjunto agendas de visitas para os grupos formados pelas/os discentes cursando a disciplina, e que serão desenvolvidas durante a semana de imersão – as quais envolvem atividades de visitas, conversas e entrevistas com agentes sociais e políticos relacionados à produção cotidiana das políticas públicas em estudo.
A maior parte das atividades previstas nesta disciplina serão desenvolvidas fora da UFABC, em lugares relacionados à produção das políticas públicas em estudo: secretarias municipais, serviços públicos, conselhos, espaços públicos e organizações da sociedade civil. No entanto, as aulas iniciais, os espaços para reunião dos grupos com seus supervisores e a apresentação do relatório final de aprendizagem acontecem na própria universidade.
As atividades desenvolvidas na disciplina contribuirão para a formação crítica e analítica de nosso corpo discente, que tem como uma das perspectivas possíveis para atuação profissional os processos relacionados à produção de políticas públicas, seja a partir de governos ou de organizações da sociedade civil. Neste sentido, entendemos que esta experiência tem potencial de contribuir para a formação também de profissionais comprometidos com a construção de processos de produção de políticas públicas que fortaleçam a democracia e favoreçam a promoção da cidadania. Além disso, a experiência de receber nosso corpo discente também é transformadora para nossos parceiros, uma vez que permite organizar, avaliar e disseminar as aprendizagens, os desafios e os alcances de cada caso em estudo.
As atividades previstas nesta disciplina fortalecem e têm como base o projeto pedagógico da UFABC, que tem como pilares a interdisciplinaridade, a excelência e a inclusão social. O corpo discente é protagonista neste processo de aprendizagem, sem deixar de ter acompanhamento e apoio do corpo docente. A metodologia extensionista apresentada - que envolve a construção de parcerias entre universidade e sociedade - é inovadora, oferecendo protagonismo à UFABC nos debates sobre produção de conhecimento aplicada, e também especificamente no campo de públicas, a partir de abordagem interdisciplinar. Além disso, as atividades apresentam como potencial fortalecer os vínculos já existentes entre universidade e atores sociais com atuação local, regional, estadual e até nacional, relacionados à formulação e implementação de políticas públicas; bem como estabelecer novos vínculos, que ampliem o reconhecimento do papel desempenhado pela UFABC nestas dimensões. Finalmente, comprometida com a promoção da cidadania, constroi parcerias com experiências que podem contribuir para a produção de conhecimento capaz de atuar na redução das desigualdades e ampliar o acesso e a efetivação de direitos.</t>
  </si>
  <si>
    <t>Movimento linear e angular de partícula e de corpos rígidos em duas e três dimensões sem  atentar para suas causas (Cinemática). Análise da cinemática do movimento humano em duas e três dimensões. Tópicos de modelagem, instrumentação, processamento de sinais e computação científica para estudo do movimento humano.</t>
  </si>
  <si>
    <t>Conceitos e definições: Biomateriais, biocompatibilidade, biofuncionalidade, dispositivos biomédicos, implante, prótese, órtese e outros. Interdisciplinaridade no desenvolvimento, avaliação e aplicação de biomateriais. Classificação dos biomateriais e análise de suas principais propriedades para uso clínico. Biomateriais sintéticos e biomateriais naturais, tipos de interação biomaterial-tecido. Biomateriais metálicos, poliméricos, cerâmicos e compósitos. Biomateriais híbridos e engenharia de tecidos. Biomateriais aplicados às diferentes áreas da medicina e odontologia. Perspectivas, desafios tecnológicos e inovação em biomateriais. Degradação em biomateriais. Fundamentos de difusão aplicada a biomateriais. Diagramas de equilíbrio de materiais polifásicos no desenvolvimento de biomateriais. Noções de interações entre biomateriais e sistemas biológicos (tecidos moles, tecidos duros, sangue).</t>
  </si>
  <si>
    <t>Cinética e dinâmica química, Teoria de Arrhenius e energia de ativação, Ordem e mecanismos de reações, Cinética em fase gasosa, Cinética em soluções, Cinética de reações complexas, Métodos experimentais, Formulações teóricas da cinética química.</t>
  </si>
  <si>
    <t>O objetivo do curso é formar e despertar uma consciência ética e moral sobre os diversos aspectos associados aos impactos da Computação na sociedade, analisando suas influências positivas e negativas.</t>
  </si>
  <si>
    <t>Objetivos gerais: Compreender os princípios das técnicas eletroanalíticas. Abordar aspectos básicos da instrumentação em química. Correlacionar os princípios da Química com a instrumentação, permitindo a resolução de problemas analíticos. Objetivos específicos: Aplicar as técnicas eletroanalíticas no desenvolvimento de métodos analíticos (diretos, indiretos e titrimétricos) e obtenção de parâmetros físico-químicos. Discutir as bases da instrumentação em química, com ênfase na análise em fluxo e no uso de dispositivos simples que podem ser construídos no próprio laboratório. Discutir os conceitos físico-químicos envolvidos diretamente nos diferentes métodos para determinação. Interpretar o sinal analítico em função do analito e desenvolver atitude investigativa, capacitar o aluno para atuação profissional e resolução de problemas.</t>
  </si>
  <si>
    <t>O componente da metodologia extensionista é prática (1 crédito). A partir do componente prático (4 créditos) ocorre uma reflexão crítica sobre a trajetória histórica das ideias e das práticas adotadas para o planejamento de áreas periurbanas, interioranas e rurais no Brasil e no mundo, com o objetivo de posicionar as e os discentes diante dos desafios postos pelo momento atual, e para a necessidade de engajamento prático na realidade que é objeto de planejamento, de forma coerente com o que se espera de uma ação extensionista. A carga horária extensionista se realizará com o desenvolvimento de atividades práticas tais como: leitura socioterritorial da área de estudo, visita de campo, identificação e articulação com interlocutores locais e elaboração de propostas. 
O envolvimento das a dos discentes nas atividades extensionistas se dará por meio da elaboração aplicada da coprodução de diagnósticos, propostas de instrumentos de política e planejamento e de mecanismos de governança para as áreas selecionadas. Tal processo será feito em diálogo estreito com órgãos públicos, lideranças dos municípios e organizações relevantes destes locais. Ao final, é prevista também a apresentação e discussão dos resultados com estes mesmos agentes – preferencialmente in loco, ou, caso isso não seja possível, de forma virtual - e eventual revisão dos materiais produzidos à luz das críticas e observações coletadas. Prevê-se, ainda, a elaboração de um material em formato não acadêmico (policy brief ou similar) para facilitar a comunicação dos resultados em linguagem mais adaptada a uma diversidade de agentes menos habituados à linguagem científica. 
As atividades extensionistas deverão propiciar a formação de capacidades e habilidades para: a) traduzir o conhecimento acumulado no âmbito científico para uma linguagem e formato que permita seu entendimento, absorção e crítica, por parte de gestores públicos, lideranças comunitárias, organizações não governamentais e outros segmentos a quem a produção do campo do planejamento territorial possam ser úteis; b) sensibilizar as e os discentes para a importância de submeter e mesmo de rever os conteúdos produzidos no âmbito acadêmico à luz do diálogo estabelecido com os agentes locais das áreas que são objeto de planejamento; c) criar oportunidades de produção de um conhecimento novo e aderente à realidade, a partir do diálogo substantivo entre o conhecimento científico e o conhecimento local e prático de que são portadores os agentes locais, e a partir de problemas concretos.
 O caráter dialógico entre universidade e grupos da sociedade não universitários e não científicos se dará por meio da interação e reconhecimento de problemas e potencialidades das áreas de estudo, confrontando diferentes perspectivas e formas de atuação, de modo que o conhecimento seja construído de forma interativa, aberta, reconhecendo diferentes experiências e suas contribuições.
As lideranças comunitárias locais, atores econômicos dos municípios, gestores públicos locais, organizações da sociedade civil local serão engajados na coprodução de diagnósticos, propostas de instrumentos de política e planejamento e de mecanismos de governança para as áreas selecionadas, em diálogo estreito e ativo com lideranças comunitárias, gestores públicos governamentais e organizações da sociedade civil das áreas selecionadas a cada ano para serem objeto de planejamento. Isto poderá se dar por meio de reuniões locais ou em formato virtual, formas de consulta dirigida em viagens de campo, ou outros a serem sugeridos pelos próprios atores locais. 
Para as e os discentes envolvidas(os) as contribuições se concentram na formação de habilidades e competências para colocar em diálogo o saber acadêmico com outras formas de conhecimento local e prático de que são portadores os agentes de locais objeto de planejamento; para esses locais e agentes, a contribuição consiste em gerar instrumentos de política e planejamento e de mecanismos de governança produzidos a partir desse diálogo e que podem contribuir concretamente para a geração de inovações que permitam gerir esses territórios de forma participativa e orientada por princípios de inclusão social e sustentabilidade.</t>
  </si>
  <si>
    <t>O componente da metodologia extensionista é prática (1 crédito). A partir do componente prático (4 créditos) a disciplina aborda o tema central das dificuldades do processo de participação popular na agenda do planejamento e gestão dos territórios metropolitanos visando à criar consciência nas e nos discentes acerca da centralidade das atividades extensionistas para o fortalecimento do próprio campo do planejamento, em que se prevê atividades de coprodução de diagnósticos, propostas de instrumentos, e estratégias para o financiamento, a regulação e a intervenção física em prol da melhoria da qualidade de vida nas áreas metropolitanas. A carga horária extensionista se dará nas etapas de trabalho (diagnóstico, propostas de instrumentos e estratégias) em que a disciplina busca mobilizar o conhecimento não codificado em diferentes atores da sociedade civil. 
O envolvimento ativo das e dos discentes nas atividades se dará por meio: da elaboração de diagnósticos participativos; e do desenvolvimento de um planejamento colaborativo-comunicativo em prol da organização de propostas de instrumentos e estratégias para melhorar a qualidade de vida nas áreas metropolitanas com participação das organizações públicas, privadas e da sociedade civil. Por fim, prevê-se a apresentação dos resultados da oficina com os atores da sociedade civil, seja de forma presencial ou de forma remota por meio da internet. 
As atividades extensionistas  contribuirão para  criar consciência acerca do papel estratégico do diálogo com a sociedade para o resultado do planejamento e gestão dos territórios metropolitanos. Além disso, para: aumentar a compreensão do discente das diversas formas de conhecimento (isto é, conhecimento acadêmico; conhecimento das comunidades acerca das condições de vida nas metrópoles; conhecimento não codificado versus codificado etc.); e relativizar e problematizar as linguagens e modelagens do campo científico do planejamento à luz das formas alternativas de conhecer e viver os territórios metropolitanos. 
O caráter dialógico entre universidade e grupos da sociedade não universitários e não científicos será contemplado pela construção, em parceria com as comunidades, instituições e entidades públicas e privadas e o terceiro setor, de diagnósticos, propostas de instrumentos, e estratégias para melhorar a qualidade de vida nos territórios metropolitanos. 
O público alvo corresponde a governos locais, governos estaduais, movimento de moradia, movimento ambiental, organizações não governamentais, empresas privadas e associações empresariais, sindicatos de trabalho, escolas de ensino médio. A mobilização destes agentes ocorrerá na coprodução de diagnósticos, propostas de instrumentos, e estratégias para melhorar a condição de vida na metrópole. 
Assim, as contribuições advindas das ações extensionistas se viabilizarão por meio da elaboração e implementação de diagnósticos participativos, propostas de instrumentos, e estratégias específicas para melhorar a qualidade de vida nas áreas metropolitanas.</t>
  </si>
  <si>
    <t>A disciplina possui componente prático (4 créditos). São realizados encontros semanais em sala de aula para a produção e debate de diagnóstico e proposta de instrumento de planejamento territorial, em escala regional. A carga horária extensionista se dará por meio da formação acerca dos conteúdos extensionistas, considerando, ainda, a divulgação dos resultados, a organização de debates e eventos com atores interessados no processo de planejamento. A disciplina prima pela construção dialógica de práticas territoriais com diferentes setores da sociedade e pelo protagonismo de discentes no planejamento e realização de todas as atividades previstas.
O envolvimento ativo das e dos discentes nas atividades se dará por meio da pesquisa e análise de dados coletados e espacializados e na elaboração de um instrumento de planejamento territorial, na escala regional, com diálogos e/ou visitas junto a organizações públicas, privadas e da sociedade civil interessadas nestes instrumentos. É também papel discente a exposição à sociedade dos resultados do trabalho desenvolvido na disciplina, em formato a ser definido pelas e pelos discentes.
A contribuição das atividades extensionistas para o processo de desenvolvimento pessoal, acadêmico e profissional das e dos discentes será a de propiciar o contato com problemas concretos da atividade profissional de planejamento territorial, seus processos técnicos e políticos, bem como a busca dialogada de possíveis soluções e encaminhamentos. As e os discentes também devem ser capazes de construir uma perspectiva crítica em relação ao próprio conhecimento adquirido na universidade, a partir das atividades desempenhadas na oficina.
 O caráter dialógico entre universidade e grupos da sociedade não universitários e não científicos será contemplado pela construção, em conjunto com instituições e entidades públicas, privadas e do terceiro setor, de análises e propostas acerca de questões e problemas associados às práticas de planejamento.
O público não científico e não universitário potencial para a realização das atividades extensionistas desta disciplina é composto principalmente por agentes públicos e privados interessados no planejamento regional.
Pretende-se contribuir para a construção dialogada de conhecimentos e propostas para questões do planejamento territorial, visando contribuir para o debate dos desafios relacionados ao desenvolvimento regional.</t>
  </si>
  <si>
    <t>O componente da metodologia extensionista é prática (1 crédito). A partir do componente prático (4 créditos) a disciplina aborda o conteúdo e alcance do Plano Diretor, destacando-se a aplicabilidade dos instrumentos urbanísticos e o papel dos atores sociais, prevendo-se atividades de produção de diagnósticos e de minuta de Plano Diretor. A carga horária extensionista se dará por meio de visitas de campo e do diálogo com técnicos e gestores municipais. Prevê-se a apresentação dos resultados para a equipe municipal colaboradora, com apresentação dos resultados da oficina com de forma presencial ou de forma remota por meio da internet.
O envolvimento ativo dos discentes nas atividades se dará por meio da análise dos dados e informações coletadas, reflexão crítica sobre o planejamento e regulação urbanística adotados pelo município, produção de uma proposta de revisão do conteúdo do Plano Diretor e divulgação e discussão dessa com integrantes do setor de planejamento urbano local. 
Será propiciado o diálogo da e do discente com técnicos municipais a fim de contribuir para o desenvolvimento de habilidades como comunicação, trabalho em equipe e negociação de conflitos.  Ou seja, propiciar o contato com problemas concretos que exigem tratar o tema do Plano Diretor considerando os diversos  atores e dimensões envolvidos. 
O caráter dialógico entre universidade e grupos da sociedade não universitários e não científicos será contemplado pela construção, em parceria com equipes de governos municipais.
O público-alvo contempla governos municipais locais por meio da produção de diagnóstico e proposta preliminar de Plano Diretor. 
Assim, as contribuições advindas das ações extensionistas serão refletidas na elaboração de diagnósticos e propostas urbanísticas com ênfase na diminuição das desigualdades socioespaciais.</t>
  </si>
  <si>
    <t>Dinâmica do Voo</t>
  </si>
  <si>
    <t>MANKIW, G. N. Princípios de Microeconomia - Tradução da 3. ed. Thompson.
JUNIOR, H. Q. P. Economia da Energia - Fundamentos Econômicos, Evolução Histórica e Organização Industrial. 1. ed. Campus. 360p.
CARTER HILL.; R GRIFFITHS; GEORGE JUDGE. Econometria. 2. ed. Saraiva.</t>
  </si>
  <si>
    <t>BRANDÃO, Carlos; BARBIERI, J.C. Território e Desenvolvimento: as múltiplas escalas entre o local e o global. Campinas: Unicamp, 2012.
OLIVERIA CRUZ, Bruno de. et al. (org.) Economia Regional e Urbana: teorias e métodos com ênfase no Brasil.  Brasília: IPEA, 2011
SILVA PIRES, Elson Luciano et al. Governança Territorial: Conceito, Fatos e Modalidades. Rio Claro: UNESP – IGCE, 2011. Acesso: https://gen2011urc.files.wordpress.com/2012/06/livro-governanca-territorial_pires_fuini_mancini_piccoli.pdf</t>
  </si>
  <si>
    <t>CHIANG, A. C.; WAINWRIGH, K. Matemática para Economistas. Rio de Janeiro: Campus. 2006.
HOY, M.; LIVERNOIS, J.; Mckenna, C.; Rees, R.; STENGOS, T. Mathematics for Economics. 3. ed. Cambridge: MIT Press, 2011.
SIMON, C. P.; BLUME, L. Mathematics for economists. New York: Norton&amp;Company. 1994.</t>
  </si>
  <si>
    <t>BANKS, Ferdinand. The Political Economy of World Energy: An Introductory Textbook. Singapore: World Scientific Publishing Company, 2007. 
KALDOR, Mary; KARL, Terry Lynn, SAID, Yahia (Edit). Oil Wars. London/Ann Arbor: Pluto Press, 2007.
KLARE, Michael T. Rising Powers, Shrinking Planet. New York: Metropolitan Books, 2008.
YERGIN, Daniel. The prize: epic quest for oil, money and power. New York: Simon &amp; Schuster, 2008.</t>
  </si>
  <si>
    <t>CRUZ, B. et al. Economia regional e urbana: teorias e métodos com ênfase no Brasil. Brasília: IPEA, 2011. Disponível em &lt;http://www.ipea.gov.br/portal/images/stories/PDFs/ livros/livros/livro_econregionalurbanaa.pdf&gt;
DINIZ, C.C;  LEMOS, M.B (orgs). Economia e Território. Belo Horizonte: UFMG, 2005.
HARVEY, D. A produção capitalista do espaço. São Paulo: Annablume, 2005.</t>
  </si>
  <si>
    <t>CARVALHO, I. C. M. Educação Ambiental e formação do sujeito ecológico. São Paulo: Cortez, 2006.
PHILIPPI JR., A. &amp; PELICIONI, M. C. F. (orgs) Educação ambiental em diferentes espaços. São Paulo: Signus, 2007.
REIGOTA, M. Meio ambiente e representação social. São Paulo: Cortez, 1995. (Coleção Questões de Nossa Época).
SATO, M. &amp; CARVALHO, I. C. M. Educação Ambiental: pesquisa e desafios. Porto alegre: Artmed, 2005.</t>
  </si>
  <si>
    <r>
      <t xml:space="preserve">BOURDIEU, P. Escritos de educação. 14. ed. Petrópolis, RJ: Vozes, 2013. 
DANDURAND, P.; OLLIVIER, E. Os paradigmas perdidos – ensaio sobre a Sociologia da Educação e seu objeto. Teoria &amp; Educação, n.3, p.120-142, 1991. 
DURKHEIM, E. Educação e Sociologia. Rio de Janeiro, RJ: Melhoramentos, 1973. 
PARSONS, T. A classe como sistema social. </t>
    </r>
    <r>
      <rPr>
        <i/>
        <sz val="10"/>
        <rFont val="Calibri"/>
        <family val="2"/>
        <scheme val="minor"/>
      </rPr>
      <t>In</t>
    </r>
    <r>
      <rPr>
        <sz val="10"/>
        <rFont val="Calibri"/>
        <family val="2"/>
        <scheme val="minor"/>
      </rPr>
      <t>: BRITO, S. (org.). Sociologia da Juventude III, Rio de Janeiro, RJ: Zahar, 1968.</t>
    </r>
  </si>
  <si>
    <t>CAMPOS, C. R.; Wodewotzki, M. L. L.; JACOBINI, O. R. (Org.). Educação Estatística - Teoria e Prática em Ambientes de Modelagem. Belo Horizonte: Autêntica, 2011. 
LOPES, C. E.; COUTINHO, C. Q. S.; ALMOULOUD, S. A. (Org.). Estudos e Reflexões em Educação Estatística. Campinas: Mercado de Letras  2010. 
SAMÁ, S.; SILVA, M. P. M. (Org.). Educação Estatística: ações e estratégias pedagógicas no Ensino Básico e Superior. Curitiba: CRV, 2015.</t>
  </si>
  <si>
    <t>CADERNOS DE FORMAÇÃO. São Paulo: Prefeitura de São Paulo, 2015. Educação popular e direitos humanos. Disponível em: https://www.paulofreire.org/images/pdfs/livros/Cadernos_Formacao_Educacao_Popular.pdf. Acesso em: 28mar2019 . 
GOHN, M. G. M. Educação não formal e cultura política: impactos sobre o associatismo do terceiro setor. São Paulo: Cortez, 1999. 
______. Educação não formal e no campo das artes. São Paulo: Cortez, 2015.</t>
  </si>
  <si>
    <t>BELYTSCHKO, T.; FISH, J. Um Primeiro Curso De Elementos Finitos. 1. ed. LTC, 2009.
COOK, R. D. Finite Element Modeling for Stress Analysis. J. Wiley &amp; Sons, 1995.
SORIANO, H.L.; LIMA, S.S. Método de Elementos Finitos em Análise de Estruturas. 1. ed. EDUSP, 2003.</t>
  </si>
  <si>
    <t>BARRETO, Eduardo José Fagundes; PINHO, João Tavares (org.). Sistemas Híbridos: Soluções Energéticas para a Amazônia. 1. ed. Brasília: Ministério de Minas e Energia, 2008.
GOUVELLO, Christopher; MAIGNE, Yves. Eletrificação Rural Descentralizada: uma oportunidade para a humanidade, técnicas para o planeta. 1. ed. Rio de Janeiro: CEPEL-CRESESB, 2002, 454 p.</t>
  </si>
  <si>
    <t>HARRIS, Daniel C. Análise Química Quantitativa. 6. ed. Rio de Janeiro: LTC, 2005, 876 p. (Disponível no SIGAA por meio de minha biblioteca digital)
MENDHAM, J., et al. Vogel - Análise Química Quantitativa. 6. ed. Rio de Janeiro: LTC, 2002. 462 p. 
SKOOG, D. A.; HOLLER, F. J.; NIEMAN, T. A. Princípios de Análise Instrumental. 5. ed. Porto Alegre: Bookman, 2002. 836 p.</t>
  </si>
  <si>
    <t>LORRAIN, P.; CORSON, D. L. Eletromagnetic fields and waves. 3rd ed. NY: W. H. Freeman and Company, 1988.
WENTWORTH, S.M, Eletromagnetismo Aplicado. Bookman, 2007.</t>
  </si>
  <si>
    <t>BOYLESTAD, R. L.; NASHELSKY, L. Dispositivos eletrônicos e teoria de circuitos. 8. ed. Prentice-Hall, 2004.
MALVINO, A. P.; BATES, D. J. Eletrônica. 7. ed. McGraw-Hill, 2007.  v. 1 e 2
SEDRA, A. S.; SMITH, K. C. Microeletrônica. 5. ed. Prentice-Hall, 2007.</t>
  </si>
  <si>
    <t>AHMED, Ashfaq. Eletrônica de Potência. São Paulo: Prentice Hall do Brasil, 2000.
ARRABAÇA, Devair Aparecido; GIMENEZ, Salvador Pinillos. Eletrônica de Potência: Conversores de Energia (CA/CC). 1. ed. São Paulo: Érica, 2011.
HART, Daniel W. Eletrônica de Potência: Análise e Projetos de Circuitos. 1. ed.; Porto Alegre: AMGH Ltda (McGraw-Hill - Bookman), 2012.</t>
  </si>
  <si>
    <t>AHMED, Ashfaq. Eletrônica de Potência. São Paulo, Prentice Hall do Brasil, 2000.
ARRABAÇA, Devair Aparecido; GIMENEZ, Salvador Pinillos. Eletrônica de Potência: Conversores de Energia (CA/CC). 1. ed. São Paulo: Érica, 2011.
HART, Daniel W. Eletrônica de Potência: Análise e Projetos de Circuitos. 1. ed. Porto Alegre: AMGH Ltda (McGraw-Hill - Bookman), 2012.</t>
  </si>
  <si>
    <t>ATKINS, P. Físico-química. 8. ed. LTC, 2008.  v. 2
BARD, A.J.; FAULKNER,  L.R. Electrochemical Methods.  New York: Interscience  New York, 1980. 
BOCKRIS, J. O'M.; REDDY, A.K.N. Modern electrochemistry. New York: Plenum Press, 1970.  v.2</t>
  </si>
  <si>
    <t>BARON, R. A.; SHANE, S. A. Empreendedorismo- uma visão do processo. São Paulo: Cengage Learning, 2005. 
DOLABELA, F. Oficina do Empreendedor. São Paulo: Sextante, 2008.
HISRISH, R. D.; PETERS, M. P.; SHEPHER, D. A. Empreendedorismo. Porto Alegre: Artmed, 2008.</t>
  </si>
  <si>
    <t xml:space="preserve">LOPES, Rosemary A. Educação empreendedora : conceitos, modelos e práticas. Rio de Janeiro. SEBRAE, 2010. 230p.
OSTWALDER, Alexander - Business model generation - Inovação em modelos de negócios : um manual para visionários, inovadores e revolucionários. Rio de Janeiro: Alta Books, 2011. 276 p.
ULRICH, H.; COLLI, W.; FARIA, M.; Trujillo, C.A. Bases Moleculares da Biotecnologia. São Paulo: Roca, 2008. 232p. </t>
  </si>
  <si>
    <t>GOLDENBERG, José; LUCON, Oswaldo. Energia, meio ambiente e desenvolvimento. 3. ed. São Paulo: EDUSP, 2008. 396 p.
HINRICHS, Roger; KLEINBACH, Merlin. Energia e meio ambiente. 3.ed. São Paulo: Pioneira Thonson Learning, 2003. 545 p.
TOLMASQUIM, Maurício Tiomno (coord.). Geração de Energia elétrica no Brasil. Rio de Janeiro: Interciência: CENERGIA, 2005. 198 p</t>
  </si>
  <si>
    <t>GONZALES VELASCO, J. Energías Renovables. 1a edición. Barcelona: Editorial Reverté, 2009, 656 p.
HODGE, B. K. Sistemas e Aplicações de Energia Alternativa. 1. ed. Rio de Janeiro: LTC, 2011. 309 p.</t>
  </si>
  <si>
    <t xml:space="preserve">HINRICHS, R.A.; KLEINBACH, M.; REIS, L.B. Energia e meio ambiente. 5. ed. São Paulo: Cengage Learning, 2014. 764p.
GOLDEMBERG, José. Energia e desenvolvimento sustentável. São Paulo, SP: Blücher, 2010. 94 p., il. (Sustentabilidade, 4). ISBN 9788521205708. 
GOLDENBERG,J.; LUCON, O. Energia, meio ambiente e desenvolvimento. 3. ed. EDUSP, 2008.
</t>
  </si>
  <si>
    <t>CORTEZ, L. A. B.; LORA, E. E. S.; GÓMEZ, E. O. Biomassa para energia. Campinas: UNICAMP. 2008. 733p.
NOGUEIRA, L. A. H.; LORA; E. E. S. Dendroenergia: Fundamentos e aplicações. 2. ed. Rio de Janeiro: Interciência, 2003. 199p.
WYMAN, Charles. Handbook on bioethanol: Production and utilization. 1. ed. CRC, 1996.</t>
  </si>
  <si>
    <t>BENGISU, M. Engineering Ceramics. 1st Edition. Springer, 2001.
RICHERSON, D.W. Modern ceramic engineering: processing, and use in design. 3rd edition. Boca Raton: CRC Press, 2006.
SHACKELFORD, J.F.; DOREMUS, R.H.; Ceramic and glass materials: structure, properties and processing.  1st edition. Springer, 2008.</t>
  </si>
  <si>
    <t>BERKOWITZ, N. The Chemistry of Coal. Amsterdam: Elsevier, 1985.
BORSATO, D.; GALÃO, O. F.; MOREIRA, I. Combustíveis fósseis : carvão e petróleo, Londrina, PR: Eduel, 2009.
REZAIYAN, J. Gasification Technologies : A Primer for Engineers and Scientists. Boca Raton, USA: CRC Press, 2005.
TEIXEIRA, W.; TOLEDO, M. C.; FAIRCHILD, T. R.; TAIOLI, F. Decifrando a Terra. São Paulo: Oficina de Textos, 2009.</t>
  </si>
  <si>
    <t>LCE1001-24</t>
  </si>
  <si>
    <t>Estágio I no Ensino Fundamental</t>
  </si>
  <si>
    <t>LCT1003-24</t>
  </si>
  <si>
    <t>Estágio III no Ensino Fundamental</t>
  </si>
  <si>
    <t>0-80-20-40</t>
  </si>
  <si>
    <t>0-80-0-40</t>
  </si>
  <si>
    <t>0-80-80-40</t>
  </si>
  <si>
    <t>0-80-0-50</t>
  </si>
  <si>
    <t>0-80-40-40</t>
  </si>
  <si>
    <t>DUTRA, Luiz. H. Introdução à epistemologia. São Paulo: Unesp, 2010. 192 p.
EINSTEIN, Albert. Indução e dedução na física. Scientiae Studia, v. 3, n. 4, p. 663-664. 2005. Disponível em:&lt;http://www.scielo.br/scielo.php?script=sci_arttext&amp;pid=S1678-31662005000400008&amp;lng=pt&amp;nrm=iso&gt;.
EUCLIDES, Os elementos. São Paulo: Unesp, 2009. 593 p.
FEIGL, H. A visão ortodoxa de teorias: comentários para defesa assim como para crítica. Scientiae Studia, v.2, n.2,  p. 259-277. 2004. Disponível em:&lt;http://www.scielo.br/scielo.php?script=sci_arttext&amp;pid=S1678-31662004000200009&amp;lng=pt&amp;nrm=iso&amp;tlng=pt&gt;.
FLECK, Ludwik. Gênese e Desenvolvimento de um fato científico. São Paulo: Fabrefactum, 2010. 205 p.
GRANGER, Gilles-Gaston. A Ciência e as Ciências. São Paulo: UNESP, 1994. 122 p.
MORTARI, Cezar A. Introdução à Lógica. São Paulo : UNESP/ Imprensa Oficial do Estado, 2001. 393 p.
MOSTERÍN, Jesús. Conceptos y teorías en la ciencia. 2 ed.  Madrid:Alianza Editorial, 2003. 315 p.
NAGEL, Ernest. La estructura de la Ciencia: problemas de la lógica de la investigación científica. Buenos Aires:  Paidos, 1991. 801 p.
POPPER, Karl A lógica da pesquisa científica. 12 ed. São Paulo: Cultrix, 2003. 567 p.
ROSSI, Paolo. O Nascimento da Ciência Moderna na Europa. Bauru:EDUSC, 2001. 492 p.
Outras bibliografias: 
SCHIEBINGER, Londa. O feminismo mudou a ciência? Bauru, SP: EDUSC, 2001. 384 p. Scientiae studia, vol. 15, n. 1, 2017.</t>
  </si>
  <si>
    <t>SHINN, Terry &amp; RAGOUET, Pascal. Controvérsias sobre a ciência: por uma sociologia transversalista da atividade científica. São Paulo: Editora 34/Scientiae Studia, 2008. p. 59-121.
SILVA, E. Dossiê Gênero, Ciência e Tecnologia. Cadernos Pagu, n. 10, 1998
VELHO, Lea. Conceitos de ciência e a política científica, tecnológica e de inovação. Sociologias, v. 13, p. 128-153, 2011. https://doi.org/10.1590/S1517-45222011000100006</t>
  </si>
  <si>
    <t>BENJAMIN, Ruha. Retomando nosso fôlego: Estudos de Ciência e Tecnologia, Teoria Racial Crítica e a imaginação carcerária. In: SILVA, T. (org.). Comunidades, algoritmos e ativismos digitais: olhares afrodiaspóricos. São Paulo: LiteraRUA, 2020.
LATOUR, B. Ciência em ação: como seguir cientistas e engenheiros sociedade afora. Unesp, 2000.
PÉREZ, Carlota. Revoluciones tecnológicas y capital financiero: la dinámica de las grandes burbujas financieras y las épocas de bonanza. Siglo xxi, 2005.
WINNER, Langdon. Artefatos têm política? Analytica. Revista de Filosofia, v. 21, n. 2, p. 195-218, 1986.
Outras bibliografias: 
FEENBERG, Andrew. Racionalização subversiva: tecnologia, poder e democracia. A teoria crítica de Andrew Feenberg: racionalização democrática, poder e tecnologia. Brasília: Observatório do Movimento pela Tecnologia Social na América Latina/CDS/UnB/Capes, p. 69-95, 2010.
SCHIEBINGER,  Londa.  O  feminismo  mudou  a  ciência?  Bauru,  SP :  EDUSC,  2001.
STENGERS, Isabelle. “A ciência e seus intérpretes”. In. STENGERS, Isabelle. A invenção das ciências modernas. São Paulo: Editora 34, 2002. p. 11-29.</t>
  </si>
  <si>
    <t xml:space="preserve">ABRAMOVAY, Ricardo. Muito além da economia verde. São Paulo: Editora Abril, 2012.
ENGELS, F. . A origem da família da propriedade privada e do Estado.. Rio de Janeiro: Global Editora, 1986.
DURKHEIM, Émile. Da divisão do trabalho social. 4. ed. São Paulo: Martins Fontes, 1999.
SANTOS, Gislene Aparecida dos. A invenção do "ser negro": um percurso das idéias que naturalizaram a inferioridade dos negros. São Paulo: Educ , 2005.
VEIGA, José Eli da. Desenvolvimento sustentável: o desafio do século XXI. Rio de Janeiro: Garamond, 2005. </t>
  </si>
  <si>
    <t xml:space="preserve">ANTUNES, Ricardo.  Adeus ao trabalho? Ensaios sobre as metamorfoses e a centralidade do mundo do trabalho. São Paulo: Cortez Editora, 5.a ed. 1998.
BOTELHO, Andre; SCHWARCZ, Lilia. Agenda Brasileira: temas de uma sociedade em mudança. Companhia das Letras, 2011.
CUCHE, Denys. A noção de cultura nas ciências sociais. Bauru, Edusc, 2012.
GONZALEZ, Lélia. Por um Feminismo Afro-Latino-Americano: Ensaios, Intervenções e Diálogos . Rio Janeiro: Zahar. 375 pp.
OLIVEIRA, Maria Coleta. Demografia da exclusão social. Campinas: Unicamp, 2001. 296 p. </t>
  </si>
  <si>
    <t>Economia Polítca do Conhecimento no Sistema Mundial</t>
  </si>
  <si>
    <t>DIAS, R. Sessenta anos de política científica e tecnológica no Brasil. Campinas: Edunicamp, 2012.
POMERANZ, K. The Great Divergence: China, Europe, and the Making of the Modern World Economy. Princeton: Princeton University Press, 2001.
ROSENBERG, N. Por dentro da caixa-preta: tecnologia e economia. Campinas: Edunicamp, 2006.</t>
  </si>
  <si>
    <t>Conhecimento e sua relação com as hegemonias do sistema internacional (ciência moderna e eurocentrismo, revoluções industriais e tecnológicas, outros sistemas de conhecimento). A criação dos sistemas nacionais de produção de conhecimento como momento da formação dos modernos Estados nacionais e do sistema internacional. Revolução industrial/tecnológica e a formação do capitalismo industrial. Ciência e tecnologia no esforço de guerra, 1914-1945. As políticas nacionais de C&amp;T no contexto da Guerra Fria. Tentativas de autonomia tecnológica na periferia do capitalismo (guerrilhas tecnológicas, tecnonacionalismo, desenvolvimentismo). Neoliberalismo, globalização produtiva e CTI. Batalhas tecnológicas e a disputa pela hegemonia na atualidade.</t>
  </si>
  <si>
    <t>BAIARDI, A. Sociedade e estado no apoio à ciência e à tecnologia: uma análise histórica. São Paulo: Hucitec, 1996.
MOWERY, D. &amp; ROSENBERG, N. Trajetórias da inovação: a mudança tecnológica nos Estados Unidos da América no século XX. Campinas: Edunicamp, 2005, 230p.
PÉREZ, C, Technological Revolutions and Financial Capital: The Dynamics of Bubbles and Golden Ages. Cheltenham: Edward Elgar Pub, 2003. 
SELL, S. &amp; May. C. Intellectual property rights: a critical history. Boulder: Lynnie Rienner Publishers, 2006
VRIES, P. “The California School and Beyond: How to Study the Great Divergence?” History Compass 8/7, p. 730-751, 2010.</t>
  </si>
  <si>
    <t>ESHP021-21</t>
  </si>
  <si>
    <t xml:space="preserve">Espera-se que o discente seja capaz de compreender os fundamentos da aerodinâmica clássica e para escoamento potenciais incompressíveis para modelar, simular e analisar o escoamento ao redor de aerofólios (bidimensional) e asas (tridimensional). </t>
  </si>
  <si>
    <t>Força de sustentação e arrasto; método da superposição de singularidades (fontes, sorvedouros, dipolos e vórtices); condição de Kutta-Joukowski; transformação conforme; teoria de fólios finos; solução numérica: método dos painéis; teoria dos perfis NACA; esteira, descolamento de camada limite e efeitos da turbulência; introdução à teoria de asas tridimensionais via teoria da linha de sustentação.</t>
  </si>
  <si>
    <t>ESEC001-24</t>
  </si>
  <si>
    <t>Análise de Indicadores de Microeconomia e Economia Industrial</t>
  </si>
  <si>
    <t xml:space="preserve">Instrumental analítico para desenvolvimento da prática extensionista no campo do conhecimento de Microeconomia, Economia Industrial e de Empresas. </t>
  </si>
  <si>
    <t>DEUS, Sandra de Extensão universitária : trajetórias e desafios / Sandra de Deus. – Santa Maria, RS : Ed. PRE-UFSM, 2020.
FREIRE, Paulo. Extensão ou Comunicação?. São Paulo: Paz e Terra,1985.
FREIRE, P. Pedagogia da autonomia. São Paulo: Paz e Terra, 1996.
FURNO, J. e ROSSI, P. Economia para transformação social. Pequeno manual para mudar o mundo. São Paulo: Autonomia Literária, 2023.
Outras Bibliografias
Documentos relevantes: Site da curricularização e que as decisões da ProEC são baseadas nas normativas Resolução ConsEPE nº 253/2022, Resolução CEC nº 12/2021 e Portaria ProEC nº 2717/2022.
Live “Extensão em disciplinas: é possível?” Experiências de integração de atividades extensionistas a disciplinas de graduação na UFES.</t>
  </si>
  <si>
    <t>ESEC004-24</t>
  </si>
  <si>
    <t>Oficinas em Economia e História do ABC Paulista</t>
  </si>
  <si>
    <t>Introdução à Economia; Introdução ao Pensamento Econômico; Economia Brasileira I e II; Formação Econômica do Brasil;</t>
  </si>
  <si>
    <t>ABDAL, A; MACEDO, C. F.; ROSSINI, G. A. A., GASPAR, R. C. (2019). Caminhos e descaminhos da macrometrópole paulista: dinâmica econômica, condicionantes externos e perspectivas. Cad. Metrop., v.21, n.44, pp.145-168.
FREIRE, P. Extensão ou Comunicação?. São Paulo: Paz e Terra,1985.
FREIRE, P. Pedagogia da autonomia. São Paulo: Paz e Terra, 1996.
FURNO, J. e ROSSI, P. Economia para transformação social. Pequeno manual para mudar o mundo. São Paulo: Autonomia Literária, 2023.
MORAES, J. C. Gestão regional compartilhada no Grande ABC Paulista: o papel da agência de desenvolvimento econômico. São Paulo, 2003. 167f. Tese (Doutorado em Ciências Sociais) – Pontifícia Universidade Católica de São Paulo.
Outras Bibliografias
Documentos relevantes: site da curricularização e que as decisões da ProEC são baseadas nas normativas Resolução ConsEPE nº 253/2022, Resolução CEC nº 12/2021 e Portaria ProEC nº 2717/2022.
Live “Extensão em disciplinas: é possível?” Experiências de integração de atividades extensionistas a disciplinas de graduação na UFES</t>
  </si>
  <si>
    <t>ESEC003-24</t>
  </si>
  <si>
    <t>Oficina de Análise Econômica Aplicada</t>
  </si>
  <si>
    <t>FEIJÓ, Carmem A.; VALENTE, Elvio; LIMA, Fernando Carlos G. de C.; ARAÚJO, Márcio S. Para Entender a Conjuntura Econômica. Editora Manole, 2008. E-book. ISBN 9788520451779.
JANNUZZI, Paulo de Martino. Indicadores Sociais no Brasil: Conceitos, Fontes de Dados e Aplicações. 6. ed. Campinas, SP: Alínea, 2017. 192 p., il. ISBN 9788575168073.
SOUZA, Herbert José de. Como se Faz Análise de Conjuntura. 34. ed. Petrópolis, RJ: Vozes, 2014. 54 p. ISBN 9788532600912.</t>
  </si>
  <si>
    <t>ESEC002-24</t>
  </si>
  <si>
    <t>Economia nas Escolas</t>
  </si>
  <si>
    <t>Introdução à Economia; Introdução ao Pensamento Econômico; Formação Econômica do Brasil;  Economia Brasileira I e II; Macroeconomia I, Microeconomia I</t>
  </si>
  <si>
    <t>FREIRE, P. Pedagogia da autonomia. São Paulo: Paz e Terra, 1996.
FURNO, J. e ROSSI, P. Economia para transformação social. Pequeno manual para mudar o mundo. São Paulo: Autonomia Literária, 2023.
VASCONCELOS, J.S.; MENDES, M. T.; MUSSI, D. Alimentar a tensão criativa entre a educação popular e as universidades. In: Paulo Freire e a Educação Popular: esperançar em tempos de barbárie. São Paulo: Elefante, 2023.</t>
  </si>
  <si>
    <t>CRUZ, A.; GUERRA, J. Educação popular e economia solidária nas incubadoras universitárias de cooperativas populares – práticas dialógicas mediadas pelo trabalho. In: HERBERT, S. et al. Participação e práticas educativas - a construção coletiva do conhecimento. São Leopoldo: Oikós, 2009.
IBGE. (2022), Censo Demográfico.
FREIRE, P. Extensão ou Comunicação?. São Paulo: Paz e Terra,1985.
DEUS, Sandra de Extensão universitária : trajetórias e desafios / Sandra de Deus. – Santa Maria, RS : Ed. PRE-UFSM, 2020.c
Outras Bibliografias
Documentos relevantes: site da curricularização e que as decisões da ProEC são baseadas nas normativas Resolução ConsEPE nº 253/2022, Resolução CEC nº 12/2021 e Portaria ProEC nº 2717/2022.
Live “Extensão em disciplinas: é possível?” Experiências de integração de atividades extensionistas a disciplinas de graduação na UFES.</t>
  </si>
  <si>
    <t>Macroeconomia I e II; Microeconomia I e II; Econometria I e II; Engenharia Econômica; Contabilidade Básica</t>
  </si>
  <si>
    <t>Objetivo geral: promover a utilização e análise de temas variados das Ciências Econômicas relacionados com o campo da Microeconomia e Economia Industrial junto à sociedade (escola de ensino médio, agentes da sociedade civil organizada, organizações públicas e privadas, sindicatos, etc.). Busca-se antecipar práticas inerentes ao perfil profissional por meio da construção e execução de projeto de extensão, o que possibilitará o aprofundamento do nexo entre Universidade e a comunidade externa. Objetivos específicos: i) fomentar a relação dialógica entre os graduandos envolvidos e parte da sociedade civil organizada e o protagonismo discente; ii) exercitar a interdisciplinaridade e transversalidade, por meio de metodologias ativas na construção do conhecimento; iii) garantir a indissociabilidade entre ensino, pesquisa e extensão, ao tempo em que se fomenta a gradativa autonomia dos alunos em relação à construção de seu conhecimento e sua extensão à sociedade; iv) permitir que o(a) discente, via ação extensionista, seja um agente de transformação social, promovendo a democratização do conhecimento na interface entre a Universidade e a comunidade externa.</t>
  </si>
  <si>
    <t>Promover de maneira direta a interação transformadora (alteração da percepção do indivíduo ou comunidade com relação ao seu estágio anterior) e dialógica entre universidade e sociedade (grupos não universitários e não científicos); contribuir para a formação integral e para desenvolvimento da cidadania do(a)s participantes; estimular a articulação ensino-extensão; proporcionar ao(à) graduando(a) a aprendizagem de metodologias de extensão e o pensamento crítico; (ver Art. 2º da Portaria UNESP n° 362/2017); fomentar o desenvolvimento social e econômico e a valorização dos diferentes saberes e da diversidade cultural do país, por meio da divulgação científica, da interação dialogal com a sociedade civil organizada (§3º do Art. 1º Resolução Nº 12/2021 – CEC/UFABC); Possibilitar aprendizagens relacionadas: à estruturação e apresentação de relatórios; à realização de leituras críticas; à coleta e a análise de dados econômicos; Oportunizar o convite e participação nas discussões que organizam a disciplina de agentes sociais relevantes da região (gestores públicos e privados, representantes de sindicatos e de movimentos sociais e de outras organizações da sociedade civil); Fomentar o desenvolvimento de habilidades de expressão escrita e oral dos participantes; Realizar divulgação científica; Promover o acúmulo de dados e reflexões em três eixos constituintes (questão fiscal, dinâmica econômica e resgate e preservação da memória econômica do ABC Paulista) de modo a subsidiar a paulatina produção de material para projetos que podem resultar desta disciplina, tais como: 
* Observatório Econômico do ABC: ação de extensão voltada à discussão, produção de relatórios e elaboração e análise de índices de preços e indicadores de mercado de trabalho, de acordo com a demanda identificada em sindicatos, empresas, ONGs, movimentos, coletivos e escolas da região;
* Monitor Fiscal do ABC: ação de extensão voltada à elaboração e análise de índices sobre arrecadação, orçamento, estrutura tributária e de repasses fiscais, valor adicionado e participação dos Municípios na arrecadação estadual e federal, de acordo com a demanda identificada em sindicatos, empresas, ONGs, movimentos, coletivos e escolas da região;
* Observatório da História e Memória Econômica do ABC: ação de extensão promotora de círculos de debates sobre história e economia do ABC junto a sindicatos, empresas, ONGs, movimentos, coletivos e escolas da região, incluindo a identificação, sistematização, organização e divulgação de documentos e registros históricos, coleta de depoimentos e criação de um acervo de memória industrial e sindical;
Em termos de divulgação científica e possibilidades metodológicas, a disciplina objetiva:
- Desenvolver um perfil em redes sociais com identidade própria (“Observatório Econômico do ABC”), que seja alimentado pelos discentes da disciplina a cada ciclo, com dados organizados, sistematizados e tratados com linguagem adequada para ampla divulgação. O perfil será construído após consulta a relevantes agentes sociais da região, tais como sindicatos, escolas, movimentos e associações a respeito do tipo de conteúdos de interesse da comunidade. Poderá também divulgar informações relevantes e pertinentes indicadas pela própria comunidade, quando o coletivo considerar apropriado. ; 
- Desenvolver um Boletim com identidade própria (“Monitor Fiscal do ABC”), destinado a ONGs, associações e empresas interessadas em orçamento público da região. O Boletim será elaborado após entrevistas e diálogos com a comunidade interessada, para que os conteúdos sistematizados interajam com as demandas reais por informação dos agentes econômicos e sociais do ABC. ;
- Criar e alimentar um “Observatório de História e Memória Econômica do ABC” por meio da organização e divulgação de documentos e dados históricos relevantes sobre região e através da  coletando depoimentos (em vídeo e áudio) sobre a história econômica do ABC junto a pessoas da região que vivem e viveram a história do território nas últimas décadas. O acervo seria construído em diálogo com sindicatos, ONGs, associações, movimentos sociais e empresas. Os depoimentos devem formar um acervo de história oral do ABC com enfoque econômico, cujos objetivos seriam socializar a memória coletiva da região tecida junto à comunidade e, simultaneamente, produzir fontes primárias de pesquisa.</t>
  </si>
  <si>
    <t>A disciplina extensionista Oficina de Análise Econômica Aplicada é uma proposta conjunta das áreas de Finanças, Macroeconomia e Métodos Quantitativos do curso do Bacharelado em Ciências Econômicas da UFABC. A disciplina tem como princípio base estabelecer um meio permanente de contato e interlocução entre seu corpo discente e a sociedade, de forma a estender os benefícios do conhecimento gerado dentro da Universidade, nessas áreas, à comunidade externa. Os professores vinculados à disciplina extensionista atuarão como orientadores, revisores e facilitadores de processos, de forma que a geração das ações extensionistas ficará a cargo dos alunos matriculados, auxiliados pelos monitores da disciplina. Nesse âmbito, é incentivada a vinculação de monitores discentes tanto da graduação como da pós-graduação à disciplina extensionista, que atuarão na forma de um corpo permanente de apoio às atividades realizadas pelos alunos.
O objetivo central da disciplina é divulgar parte do conhecimento científico adquirido pelos alunos ao longo do curso de Economia, na forma de análises econômicas ponderadas, explicativas e de fácil entendimento, sobre temas em destaque na sociedade. Espera-se, com isso, oferecer à sociedade análises baseadas em dados e na Teoria Econômica que auxiliem a compreensão do público atendido pela ação extensionista sobre os temas em debate na sociedade. Os esforços, nesse sentido, se darão por meio de duas ações realizadas pelos alunos: (i) Desenvolvimento de materiais informativos com base técnica sobre temas econômicos de interesse da atualidade, utilizando uma linguagem clara e acessível a um público-alvo não especializado; (ii)  Divulgação científica, com apoio institucional e material (em termos dos recursos de infraestrutura da Universidade), do conteúdo produzido pelos alunos na forma de relatórios, boletins, palestras presenciais ou online, workshops, blogs, podcasts, páginas na internet, entre outros meios de divulgação. 
Ademais, a metodologia extensionista da disciplina é composta por duas frentes de trabalho. Uma componente teórica (2 créditos) em que serão realizados encontros ao longo do quadrimestre para delimitação da questão a ser enfrentada, considerando o protagonismo discente e a necessidade de interação dialógica com a sociedade, escolha de textos a serem discutidos, análise e discussão dos textos selecionados, delimitação das perspectivas de análise. A segunda componente da metodologia extensionista é prática (6 créditos), em que se prevê a realização de atividades de consolidação do conhecimento sobre o tema, de modo a promover o protagonismo discente no processo de ensino-aprendizagem, preparação e organização de debates/evento/material sobre o tema voltado ao público não acadêmico; organização de eventos públicos e com linguagem e apresentação acessíveis à comunidade não acadêmica, apresentação e produção do material voltado ao público não acadêmico que pode ter a forma de debates, eventos, oficinas de leitura de texto, elaboração de vídeos, boletins etc.).</t>
  </si>
  <si>
    <t>Promover de maneira direta a interação transformadora (alteração da percepção do indivíduo ou comunidade com relação ao seu estágio anterior) e dialógica entre universidade e sociedade (grupos não universitários e não científicos); contribuir para a formação integral e para desenvolvimento da cidadania do(a)s participantes; estimular a articulação ensino-extensão; proporcionar ao(à) graduando(a) a aprendizagem de metodologias de extensão e o pensamento crítico; (ver Art. 2º da Portaria UNESP n° 362/2017); fomentar o desenvolvimento social e econômico e valorização dos diferentes saberes e da diversidade cultural do país, por meio da divulgação científica, da interação dialogal com a sociedade civil organizada (§3º do Art. 1º Resolução Nº 12/2021 – CEC/UFABC); Possibilitar aprendizagens relacionadas: à estruturação e apresentação de relatórios; à realização de leituras críticas; à coleta e a análise de dados econômicos; Oportunizar o convite e participação nas discussões que organizam a disciplina de agentes sociais relevantes da região (gestores públicos e privados, representantes de sindicatos e de movimentos sociais e de outras organizações da sociedade civil); Fomentar o desenvolvimento de habilidades de expressão escrita e oral dos participantes; Realizar divulgação científica; Promover o acúmulo de dados e reflexões em três eixos constituintes (questão fiscal, dinâmica econômica e resgate e preservação da memória econômica do ABC Paulista) de modo a subsidiar a criação de projetos, tais como: 
A disciplina Economia nas Escolas tem como objetivo criar condições para democratização do conhecimento econômico nas redes públicas de ensino; formar discentes da UFABC para lecionar tópicos básicos de Economia em atividades especiais nas escolas públicas da região do ABC; e estabelecer vínculos e diálogos com as comunidades escolares do território para fortalecer o contato Universidade/Escola e torná-lo sistemático, orgânico e dialógico. Parte-se do diagnóstico de que os conhecimentos das Ciências Econômicas, embora fundamentais para a compreensão do mundo contemporâneo e da realidade brasileira, são restritos, pouco difundidos entre a população e praticamente ignorados na educação básica. Embora apareça de modo fragmentado em outras disciplinas escolares, as Ciência Econômicas não constituem um corpo organizado de conteúdos requisitado nas legislações curriculares de educação básica. Considerando a proeminência dos assuntos econômicos na sociedade contemporânea, é evidente que essa ausência fragiliza a interpretação da juventude sobre os problemas da realidade brasileira e mundial. Para colaborar com a solução deste diagnóstico, os discentes do Bacharelado em Ciências Econômicas têm muito a contribuir com os alunos das escolas do ABC (especialmente ensino médio), bem como têm muito a aprender no contato com as diversas realidades escolares da rede pública.
A metodologia prevista para esta disciplina possui três etapas: 1) formação dos discentes da UFABC em uma “pedagogia econômica” e criação de planos de ensino abertos, 2) contato formal com as escolas e adaptação dos planos de ensino de acordo com as demandas e realidades escolares, e 3) as práticas pedagógicas em Economia nas escolas. Na primeira etapa, será realizada uma formação pedagógica para ensino de Economia nas escolas. Serão abordados tópicos no campo da economia do cotidiano, diferenciando conhecimento científico e senso comum sobre a vida econômica. Também serão trabalhados tópicos em educação, como educação popular, estratégias pedagógicas, didáticas, linguagem de divulgação científica, políticas educacionais, papel da escola pública brasileira, entre outros. Nesta etapa os discentes devem criar “planos de ensino” sobre tópicos de economia que consideram pertinentes para trabalhar nas escolas. Os planos podem contemplar distintos formatos: aulas expositivas-dialógicas, oficinas, rodas de conversa, teatros, filmes, etc. Na segunda etapa, é tarefa do professor ajudar os grupos de alunos a entrarem em contato com as escolas do ABC, apresentando seus projetos por escrito. É importante considerar o caráter aberto de tais projetos, que serão democraticamente interpelados pelas demandas e sugestões das escolas. Firmada a parceria e agendada a data, na terceira etapa serão realizadas as práticas pedagógicas dos discentes, que consiste em uma ação coletiva de ensino de Economia nas escolas.</t>
  </si>
  <si>
    <t xml:space="preserve">(i) A disciplina é composta por duas frentes de trabalho. Uma componente teórica (2 créditos) em que serão realizados encontros ao longo do quadrimestre para  a formação e construção de diagnósticos, indicadores e fontes de dados, formação de grupos de trabalho que fomentem o protagonismo discente, discussão e planejamento das atividades práticas que promovam a interação dialógica e a troca mútua entre a UFABC e a sociedade, orientação e atendimento em sala de aula. A segunda componente da metodologia extensionista é prática (6 créditos), em que se prevê a criação de grupos de trabalho para  a ida a campo  para a interação com o público não acadêmico e não científico para traçar as demandas a serem atendidas, levantamento dos dados e, a partir dos bancos de dados formados, a construção de instrumentos de análise. 
Nos encontros semanais, estudantes são apresentados aos bancos de dados oficiais de dados socioeconômicos. São desafiados a realizar extração e tratamento dos dados, para formatos passíveis de divulgação e com amplo entendimento do público externo. O docente da disciplina exerce papel de mediador entre o conhecimento científico necessário para estabelecer indicadores cientificamente consistentes e a divulgação do conhecimento por eles expressos ao grande público. Exemplos de indicadores possíveis são os índices de concentração, seja de renda ou de atividade industrial, índices de pobreza, desigualdade etc. 
O protagonismo dos estudantes e o seu desempenho pode ser avaliado através do cumprimento de ao menos parte dos seguintes objetivos:
a) elas e eles escolherão o público não acadêmico e não científico a serem visitados em suas respectivas comunidades;
(b) elas e eles visitarão o público não acadêmico e não científico para traçarem seu perfil e possíveis demandas;
(c) elas e eles construirão soluções, informações etc. tendo em vista perfil e demanda do público não acadêmico e não científico que interagiram;
(d) elas e eles poderão, quando couber, participarão in loco da implementação cooperativa das soluções técnicas propostas;
(e) elas e eles, quando couber,  se reunirão com o público não acadêmico e não científico para apresentar o que foi desenvolvido na disciplina e avaliar os resultados;
(f) elas e eles farão o registro escrito de cada uma das fases de construção dos resultados dessa disciplina;
(g) elas e eles editarão o material a ser divulgado, em formato que possa ser compartilhados pelo público não acadêmico e não científico em suas respectivas redes sociais;
(h) elas e eles, quando couber, organizarão e participarão de evento gratuito e aberto no qual o amterial construido na discipina será apresentado.
(ii) O desenvolvimento da capacidade de interlocução e de atuação como agentes de disseminação de conhecimento proporcionará aos discentes um fortalecimento em sua formação teórico-técnico-profissional. A prática extensionista permitirá aos futuros egressos do curso de Economia a possibilidade de exercerem na prática parte das habilidades adquiridas ao longo do curso, desde a pesquisa até a produção dos materiais de divulgação ou ministrando seminários e palestras abertas à comunidade. 
(iii) Na resposta das questões 1 e 2, exposta acima, percebe-se que o protagonismo dos alunos na disciplina será explorado por meio itens a, b, c, d, e, f, g, h. Ademais, o protagonismo discente também se efetivará por meio: da preparação e da organização de debates/evento/material sobre o tema voltado ao público não acadêmico; da organização de eventos públicos e com linguagem e da elaboração de apresentações acessíveis à comunidade não acadêmica; da apresentação e da produção do material voltado ao público não acadêmico que pode ter a forma de debates, eventos, oficinas de leitura de texto, elaboração de vídeos etc).
(iv) O caráter dialógico entre a Universidade e a comunidade será garantido por meio da atuação dos alunos como agentes interlocutores nas ações extensionistas entre a Universidade e a sociedade. Toda a fundamentação e construção desta Disciplina foi baseada na relação universidade-público externo, tendo o aluno como um meio, e procurando suprir uma lacuna de conhecimento nas áreas econômica e financeira do público não-especializado. Uma vez que a disciplina engloba diferentes áreas, que podem estar interrelacionadas, ela possui elevada versatilidade, pois dependendo do enfoque públicos-alvo específicos poderá variar. 
(v) As atividades extensionistas previstas pela disciplina serão desenvolvidas em diferentes fases do curso. As primeiras etapas, relacionadas ao contato com o público externo à Universidade, mapeamento das necessidades e interesses na área, desenvolvimento e criação do material de divulgação . A última fase, de divulgação do conhecimento, poderá envolver atividades internas e externas. A forma de divulgação será por meio de construção de material de divulgação que atendam os interesses de público não acadêmico e não científico, como podcast e forma de interação nas redes sociais  que permitam incrementar a interação entre Universidade e sociedade.. Também são vislumbradas ações extensionistas presenciais, na forma de seminários, palestras, oficinas, encontros de bate-papo, trazendo o público externo para dentro da Universidade. 
(vi) A disciplina irá contribuir para a comunidade externa e para a comunidade da UFABC por meio: (i) de divulgação científica; (ii) da promoção de discussões acerca de conceitos e dados econômicos; (iii) da divulgação dos resultados da disciplina o que irá contribuir para que a comunidade não científica tenha acesso a um maior volume de informações de qualidade; (iv) da promoção da compreensão de aspectos microeconômicos e relativos à Economia Industrial essenciais,  de forma a contribuir para a apreensão crítica e consciente da realidade socioeconômica e para a efetivação da cidadania; Ademais, a contrapartida para a Universidade das ações extensionistas se dará na forma de exposição da UFABC como instituição de excelência em ensino e produção de conhecimento. A maior exposição e abertura da Universidade por meio das atividades extensionistas, por outro lado, também beneficia a Universidade por meio da ampliação da relação dialógica entre a UFABC e a sua região. </t>
  </si>
  <si>
    <t xml:space="preserve">(i) A disciplina é composta por duas frentes de trabalho. Uma componente teórica (2 créditos) em que serão realizados encontros ao longo do quadrimestre para delimitação da questão a ser enfrentada, considerando o protagonismo discente e a necessidade de interação dialógica com a sociedade, escolha de textos a serem discutidos, análise e discussão dos textos selecionados, delimitação das perspectivas de análise. A segunda componente da metodologia extensionista é prática (6 créditos), em que se prevê a produção de diálogos entre discentes e comunidade externa com objetivo de criação comum de conteúdos e delimitação de demandas da sociedade sobre informações econômicas acessíveis, de modo a promover o protagonismo discente no processo de ensino-aprendizagem, preparação e organização de materiais e debates sobre o tema voltado ao público não acadêmico; organização de eventos públicos e com linguagem e apresentação acessíveis à comunidade não acadêmica , apresentação e produção do material voltado ao público não acadêmico, que pode ter a forma de boletins, perfis de redes sociais, acervo de história oral, debates,  oficinas de leitura, elaboração de vídeos, podcasts, ). 
(ii) O desenvolvimento da capacidade de interlocução e de atuação como agentes de disseminação de conhecimento proporcionará aos discentes um fortalecimento em sua formação teórico-técnico-profissional. A prática extensionista permitirá aos futuros egressos do curso de Economia a possibilidade de exercerem na prática parte das habilidades adquiridas ao longo do curso, desde a pesquisa até a produção dos materiais de divulgação ou ministrando seminários e palestras abertas à comunidade. Destaca-se a multiplicidade de metodologias possíveis para realização da prática extensionista, tais como a criação de Observatórios de Economia e História do ABC em diálogo com a comunidade (sindicatos, escolas, empresas, ONGs, associações, movimentos sociais, e outros).
(iii) Na resposta das questões 1 e 2, exposta acima, percebe-se que o protagonismo dos alunos na disciplina será explorado principalmente por meio da preparação e organização de materiais/debates/ acervo sobre o tema voltado ao público não acadêmico; organização de eventos públicos e com linguagem e apresentação acessíveis à comunidade não acadêmica, apresentação e produção do material voltado ao público não acadêmico que pode ter a forma de boletins, perfis de redes sociais, acervo de história oral, debates,  oficinas de leitura, elaboração de vídeos, podcasts, etc).
(iv) O caráter dialógico entre a Universidade e a comunidade será garantido por meio da atuação dos alunos como agentes interlocutores nas ações extensionistas entre a Universidade e sociedade. A ação extensionista começa no contato dos discentes com atores específicos do território, selecionados pela turma, para se identificar a real demanda de conteúdos econômicos da comunidade, bem como a disponibilidade para participação de projetos de memória e história econômica do ABC. . Uma vez que a disciplina engloba diferentes áreas, que podem estar interrelacionadas, ela possui elevada versatilidade, pois dependendo do enfoque públicos-alvo específicos poderá variar. 
(v) As atividades extensionistas previstas pela disciplina serão desenvolvidas em diferentes fases do curso. A etapa preparatória ocorre dentro da universidade, por meio de um debate teórico sobre as características dialógicas do trabalho a ser desenvolvido, os desafios de interação com a comunidade/universidade, as razões das distâncias existentes que precisam ser transpostas, bem como as propostas práticas a serem levadas à sociedade para verificação da demanda real.  A etapa prática consiste na construção de Observatórios, Boletins e Acervos de Memória que sigam as demandas coordenadas com os atores externos à universidade, e os incorporem como parte dessa construção... Os meios de divulgação serão predominantemente virtuais, mas necessariamente coordenados com eventos externos à universidade, em diálogo com sindicatos, associações, ONGs, escolas, movimentos, empresas, etc.
(vi) A disciplina irá contribuir para a comunidade externa e para a comunidade da UFABC por meio: (i) da criação de novas pontes de contato e diálogo de saberes entre a universidade e a sociedade em temas de Economia e História do ABC; (ii) da criação de formatos inovadores e dialógicos de divulgação científica, que podem ser cumulativamente fortalecidos a cada ciclo da disciplina, por discentes diferentes que trabalhem dentro dos mesmos projetos; (iii) da promoção de discussões acerca de conceitos e dados econômicos relativos ao ABC paulista estabelecidos em diálogos externos à universidade, em escolas e sindicatos, com protagonismo discente; (iv) da divulgação dos resultados da disciplina o que irá contribuir para que a comunidade não científica tenha acesso a um maior volume de informações de qualidade de acordo com a demanda verificada previamente no território; (v) da promoção do desenvolvimento de compreensão de aspectos socioeconômicos essenciais dos ABC paulista de forma a contribuir para a apreensão crítica e consciente da região, assim, para a efetivação da cidadania.  Ademais, a contrapartida para a Universidade das ações extensionistas se dará na forma de exposição da UFABC como instituição de excelência em ensino e produção de conhecimento. A maior exposição e abertura da Universidade por meio das atividades extensionistas também beneficia a Universidade por meio da ampliação da interação dialógica entre a UFABC e a sua região. </t>
  </si>
  <si>
    <t xml:space="preserve">(I) A disciplina extensionista nas áreas de Finanças, Macroeconomia e Métodos Quantitativos está estruturada em aulas teórico-expositivas, na orientação técnica dos alunos pelos docentes e na prática extensionista. Neste âmbito, o curso foi estruturado em quatro fases:
(i) Identificação: As aulas iniciais do curso têm como propósito discutir aspectos concernentes às práticas extensionistas e identificar os temas de interesse que serão trabalhados pelos alunos. Serão propostos debates sobre atividades extensionistas e acerca dos temas econômicos em evidência no país e no mundo de forma a motivar os alunos em sua escolha. Uma lista não-exaustiva de temas inclui: conjuntura macroeconômica análise microeconômica, administração pública, finanças públicas, finanças pessoais, sociedade, demografia, emprego, desenvolvimento, educação, segurança pública, saúde, análise econômica do esporte, previdência, desigualdade, análises setoriais, território, transporte, análise de insumo-produto, ciência, impactos de mudanças institucionais, impactos de inovações tecnológicas, meio-ambiente, energia, políticas públicas, sistema financeiro e bancário, conjuntura internacional, entre outros. Uma vez definidos os temas centrais, os alunos e alunas inscritos na disciplina serão divididos em grupos que desenvolverão cada etapa adicional do projeto. Após os debates iniciais, os discentes serão  incentivados a buscarem junto à sociedade civil organizada temas e/ou problemas  relevantes. 
(ii) Análise Crítica: Cada grupo realizará uma revisão da literatura científica teórica e técnica indicada pelo professor. Em outra frente, os alunos colherão as principais análises e comentários divulgados pela mídia sobre o assunto. A partir do embasamento desenvolvido nesse estudo dirigido, os alunos deverão realizar uma análise crítica, orientada por dados e na Teoria Econômica, sobre o tema e sobre as análises colhidas no debate público.
(iii) Desenvolvimento: Na terceira fase, simultaneamente à confecção dos resultados da disciplina, os discentes - tendo em vista o perfil e o tema eleito ou demandado pelo público não acadêmico e não científico - desenvolverão os meios apropriados para apresentação à comunidade externa os resultados alcançados. Se necessário, os discentes, poderão, se reunirão com o público não acadêmico e não científico para apresentar o que foi desenvolvido na disciplina e avaliar os resultados. Ademais, os discentes farão o registro escrito de cada uma das fases de construção dos resultados dessa disciplina. 
Definido o meio, os alunos se empenharão na produção e finalização do material de divulgação, observando os princípios pré-estabelecidos da disciplina, que são: material de cunho informativo, com linguagem clara e objetiva; material de fácil entendimento ao público não especializado e maior capacidade de abrangência.
(iv) Divulgação: A última fase da disciplina será dedicada exclusivamente à divulgação científica do material produzido ao longo do curso. Os alunos serão novamente os protagonistas na execução final do projeto extensionista, escolhendo e atuando na divulgação e apresentações. Ademais, o BCE, por meio de sua página na internet, poderá ajudar na divulgação e disponibilizar o repositório para o livre acesso do material produzido. Além da divulgação geral, os discentes, quando couber, oferecerão devolutivas direcionadas às entidades, grupos etc. que colaboraram na identificação do tema ou formulação da demanda que pautou os trabalhos desta disciplina, o que mais uma vez possibilitará o aprofundamento da relação dialógica.
(II) O desenvolvimento da capacidade de interlocução e de atuação como agentes de disseminação de conhecimento proporcionará aos discentes um fortalecimento em sua formação acadêmica e técnico-profissional, uma vez que grande parte do trabalho desempenhado por economistas no mercado, seja em instituições públicas ou privadas, está no relacionamento com clientes. A prática extensionista permitirá aos futuros egressos do curso de Economia a possibilidade de exercerem a função de analistas econômico-financeiros na prática, desde a pesquisa até a produção dos materiais de divulgação ou ministrando seminários e palestras abertas à comunidade. 
(III) Na resposta das questões 1 e 2, exposta acima, percebe-se que o protagonismo dos alunos na disciplina será explorado principalmente na execução das fases (ii) Análise Crítica, (iii) Desenvolvimento e (iv) Divulgação previstas no conteúdo programático da disciplina. As atividades da disciplina preveem o aluno como agente principal; os docentes atuarão como orientadores, capacitadores e representantes institucionais. 
(IV) O caráter dialógico entre a Universidade e a comunidade será garantido por meio da atuação dos alunos como agentes interlocutores nas ações extensionistas entre a Universidade e sociedade. Toda a fundamentação e construção da Disciplina Extensionista em Análise Econômica Aplicada foi baseada na relação universidade-público externo, tendo o aluno como um meio, e procurando suprir uma lacuna de conhecimento nas áreas econômica e financeira do público não especializado.
Uma vez que a disciplina engloba três áreas: Finanças, Macroeconomia e Métodos Quantitativos, que podem estar interrelacionadas em cada projeto desenvolvido na disciplina, diferentes públicos-alvo podem ser identificados. Desta forma, a disciplina possui elevada versatilidade, pois dependendo do enfoque entre as três áreas de conhecimento, públicos-alvo específicos poderão ser atingidos. Por exemplo, em uma versão da disciplina voltada para finanças pessoais e investimentos, o público-alvo poderá compreender os indivíduos adultos, que auferem rendimentos com trabalho e sem formação técnica na área e que procuram informações sobre como organizar o orçamento familiar e formas de poupar recursos. Sob o mesmo tema, um outro enfoque poderia visar a educação e organização financeira, visando jovens do ensino médio. Desta forma, a quantificação do público-alvo e as estratégias para alcançá-lo passam a ser variáveis em função do tema do projeto e meios de divulgação escolhidos pelos alunos. 
(V) As atividades extensionistas previstas pela disciplina serão desenvolvidas em diferentes fases do curso. As primeiras etapas, relacionadas ao desenvolvimento e criação do material de divulgação serão realizadas preponderantemente dentro da Universidade. A última fase, de divulgação do conhecimento, poderá envolver atividades internas e externas. Como grande parte da forma de divulgação será por meios virtuais, sua execução ocorrerá dentro da Universidade atingindo o público-alvo externo. Também são vislumbradas ações extensionistas presenciais, na forma de seminários, palestras e aulas, trazendo o público externo para dentro da Universidade. 
(VI) As contribuições previstas pelas ações extensionistas propiciadas pela disciplina de Análise Econômica Aplicada para a sociedade são, entre outras, a elevação do bem-estar pela aquisição de conhecimento econômico-financeiro em temas da atualidade, como por exemplo, a realização de workshops sobre investimentos em títulos do Tesouro Nacional (Tesouro Direto). A contrapartida para a Universidade das ações extensionistas se dará na forma de exposição da UFABC como instituição de excelência em ensino e produção de conhecimento. A maior exposição e abertura da Universidade por meio das atividades extensionistas, por outro lado, também beneficia a Universidade pela atração de novos candidatos a discentes da instituição. </t>
  </si>
  <si>
    <t>(I) A disciplina é composta por uma etapa teórica e outra prática. No componente teórico (2 créditos) serão realizados encontros com os discentes sobre tópicos de economia e educação popular, pedagogia da autonomia e economia do cotidiano, interpretação de políticas econômicas e linguagem didática. Nesta etapa os estudantes concebem um projeto de ensino aberto, em que caibam mudanças após o diálogo com a comunidade. No componente prático (6 créditos), se prevê três etapas: primeiro, o contato dos grupos de discentes (com apoio docente) junto às escolas públicas do ABC apresentando seu projeto por escrito, realizando reuniões de planejamento e agendamento de atividades; segundo a adaptação do projeto de ensino de acordo com as realidades encontradas; e terceiro aplicação do plano. O fechamento deve contemplar um balanço feito pelos discentes sobre sucessos e insucessos experimentados no processo. 
(II) O desenvolvimento da capacidade de interlocução e de atuação dos discentes como agentes pedagógicos do conhecimento econômico proporcionará o fortalecimento em sua formação teórico-técnico-profissional. O debate sobre conhecimentos hegemônicos e contra-hegemônicos em economia também os fortalecerá como profissionais na identificação das relações entre Economia, pedagogia econômica e comunicação econômica dominante, bem como na interpretação de políticas econômicas. O contato com as realidades escolares oferecerá inúmeros aprendizados sobre a realidade da educação brasileira. A prática pedagógica permitirá aos futuros egressos do curso de Economia a possibilidade de exercerem parte das habilidades adquiridas ao longo do curso, desde a pesquisa até a criação de metodologias e produção dos materiais didáticos. 
(III) Os discentes são responsáveis pela formulação de planos de ensino abertos, pelo contato com as escolas, pela revisão do plano de ensino e adaptação às demandas e realidades escolares, bem como pela organização e aplicação da atividade pedagógica em economia nas escolas. O professor, aqui, terá função de promover debates teóricos e coordenar o trabalho prático, dando sempre o suporte necessário ao protagonismo discente.
(IV) O caráter dialógico será garantido pela formação pedagógica dos estudantes, mas sobretudo pela preparação de um plano de ensino aberto, que será alterado de acordo com as demandas das escolas. Também por metodologias de ensino dialógicas implementadas pelos discentes, como rodas de conversa. O público-alvo externo é formado por estudantes de escolas públicas da região do ABC, predominantemente do Ensino Médio. Sua quantificação depende de quantos alunos se matriculam na disciplina e, portanto, quantas escolas poderão ser acionadas. Se a disciplina tiver 80 alunos, por exemplo, é possível formar quartetos para alcançar 20 escolas, ou então atuar em diferentes turmas menores da mesma escola.  É fundamental também que o professor apoie os alunos no contato com as escolas, seja por e-mail, seja visitando pessoalmente algumas escolas antes da realização da prática.
(V) As atividades extensionistas serão realizadas em escolas públicas do ABC. Como critério de escolha, verificaremos a proximidade da universidade, a facilidade no percurso rotineiro dos alunos, e contatos previamente existentes entre membros da comunidade escolar e universitária.
(VI) A disciplina irá contribuir para a comunidade externa e para a comunidade da UFABC por meio: (i) da criação de novas pontes de contato e diálogo entre universidade e escolas públicas; (ii) da formação pedagógica dos discentes em Economia, o que certamente lhes trará benefícios profissionais no futuro; (iii) da formação em tópicos de Economia aos estudantes das escolas públicas, que terão acesso a conteúdos e debates usualmente ausentes na educação básica; (iv) do estabelecimento de redes de contato em ensino de economia nas escolas que podem vir a se tornar, no futuro, um projeto de extensão contínuo, dando organicidade ao diálogo Universidade/Escola no campo do conhecimento em economia; (v) da formação dos docentes envolvidos (das universidades e das escolas) no aprimoramento sobre práticas extensionistas dialógicas, educação popular em economia e criação de redes de trabalho universidade/escola.</t>
  </si>
  <si>
    <t xml:space="preserve">	Assessorados pelo(a) docente da disciplina, os discentes e as discentes deverão utilizar metodologias participativas para definir os temas de trabalho em conjunto com o público alvo da ação e compreensão de seu contexto; comunicação crítica para refletir com os sujeitos da ação extensionista a temática abordada, e sempre que possível, serão estimulados a atuar na pesquisa-ação, quando houver possibilidade de ação no contexto do público responsável que responda às demandas levantadas. Serão apresentados alguns exemplos de ações extensionistas possíveis seguindo tais metodologias, para que o discente possa organizar seu trabalho de acordo com sua disponibilidade e interesse. 
	As trocas realizadas deverão ser registradas pelo discente e encaminhadas semanalmente ao docente responsável para acompanhamento. Ao final da disciplina espera-se que o discente entregue um produto de caráter extensionista, seja ele um curso, palestras, conferências, ensino à distância, apresentações teatrais, campanhas educativas e assistenciais, escola itinerante, panfletos explicativos, cartilhas, textos, entre outros. Os textos elaborados deverão ser publicados em veículo especializado em divulgação científica, preferencialmente aqueles oficiais da UFABC, como os Blogs Divulga Ciência e Guia dos Entusiastas da Ciência. 
	Os discentes e as discentes terão a chance de correlacionar a fundamentação teórica com o fazer prático através das atividades a serem realizadas. Terão a chance de interagir com a sociedade, direta e indiretamente, diagnosticando necessidades e demandas na área de conhecimento de biomoléculas e suas funções. Poderão treinar o protagonismo na interação com o público alvo e a linguagem comunicativa crítica com a qual devem se posicionar como iguais, refletir em conjunto e responder às demandas levantadas. Serão incentivados à pesquisa ação, sempre que possível. Ao se enxergarem como atores em modificações sociais, ganharão confiança e amplitude de abordagem para o desenvolvimento de novas ações em seu futuro acadêmico e na vida profissional, fora da Universidade.
	Cada aluno ou aluna escolherá sua trajetória extensionista mais adequada à sua realidade no momento em que estiver cursando a disciplina. O docente responsável erá papel importante nesse momento, assessorando a escolha que garanta uma ação de extensão, factível à realidade de cada aluno. Escolhida a trajetória, cada aluno protagonizará as ações de seus projetos, que devem ser iniciados com o estabelecimento de um público alvo e coleta de dados. A coleta de dados poderá ser direta, através de contato entre aluno e sujeitos da ação ou indireta, através de dados coletados via redes sociais, por exemplo. A partir do levantamento de dados junto aos sujeitos, um tema específico, dentro da temática mais ampla da disciplina deverá ser escolhido em conjunto com o público alvo, bem como o tipo de produto a ser desenvolvido durante a disciplina de acordo com as demandas levantadas. Cada aluno fará a gestão do meio e troca de informações com seu público, bem como dos trabalhos e produção da ação, que deverá ser entregue ao docente e aos sujeitos envolvidos na ação no final da disciplina na forma de texto, vídeo ou relatório com imagens da ação. 
	O docente responsável pela disciplina acompanhará o desenvolvimento das atividades geridas pelos alunos em encontros pré-estabelecidos para garantir que os alunos estejam trabalhando dentro dos preceitos da metodologia participativa e de comunicação crítica. O produto da ação deve ser resultado desse trabalho conjunto entre aluno e sujeitos da ação e demonstrar através das atividades desenvolvidas quais eram as demandas e como foram resolvidas. Todo conhecimento gerado será disponibilizado aos participantes.
	O público-alvo deverá ser não –acadêmico e não científico, cada discente poderá trabalhar com o público que considerar mais conveniente dentro dessa restrição e ao qual tiver acesso durante o curso da disciplina, por exemplo, podem ser trabalhadas associações de bairros, condomínios, grupos escolares, grupos de pais, professores do ensino básico, fundamental e médio e público leigo geral. A quantidade de pessoas em cada um dos grupos de ação pode depender da trajetória escolhida pelo aluno em relação à comunicação, por exemplo, se presencial ou remota. A expectativa é que os alunos trabalhem mais diretamente com 10 a 30 pessoas.
	Cada estudante estabelecerá as estratégias e critérios para atingir o público alvo de acordo com sua disponibilidade. O chamamento para fromação de grupos de interesse poderão utilizar mídias sociais ou contato direto, a depender do público alvo escolhido. Posteriormente, para as reflexões e trocas no decorrer da atividade poderão ser utilizadas estratégias remotas como grupos de whatsap, telegram, encontros virtuais via aplicativos ou presenciais. As reuniões presenciais poderão ser realizadas fora da UFABC ou na universidade, sob responsabilidade de agendamento e gestão do aluno responsável pela ação junto ao docente responsável pela disciplina. 
	Além de cumprir exigências legais, a realização de ações extensionistas via disciplina regular do curso oferece uma oportunidade de diálogo da universidade com a sociedade, na qual podem ser levantadas demandas a partir do público alvo. Tais demandas podem ampliar o campo de ação e de novas pesquisas na Universidade. Quando demandas regionais são atendidas com a participação da Universidade, a sociedade se sente acolhida e ouvida e a universidade ganha em importância, não só como geradora de conhecimento, mas agora como agente de transformação social. Diria que não só alunos e colegas docentes, mas também a Universidade, como instituição, sai fortalecida desse processo.</t>
  </si>
  <si>
    <t xml:space="preserve">	Assessorados pelo(a) docente da disciplina, os discentes e as discentes deverão utilizar metodologias participativas para definir os temas de trabalho em conjunto com o público alvo da ação e compreensão de seu contexto; comunicação crítica para refletir com os sujeitos da ação extensionista a temática abordada, e sempre que possível, serão estimulados a atuar na pesquisa-ação, quando houver possibilidade de ação no contexto do público responsável que responda às demandas levantadas. Serão apresentados alguns exemplos de ações extensionistas possíveis seguindo tais metodologias, para que o discente possa organizar seu trabalho de acordo com sua disponibilidade e interesse. 
	As trocas realizadas deverão ser registradas pelo discente e encaminhadas semanalmente ao docente responsável para acompanhamento. Ao final da disciplina espera-se que o discente entregue um produto de caráter extensionista, seja ele um curso, palestras, conferências, ensino à distância, apresentações teatrais, campanhas educativas e assistenciais, escola itinerante, panfletos explicativos, cartilhas, textos, entre outros. Os textos elaborados deverão ser publicados em veículo especializado em divulgação científica, preferencialmente aqueles oficiais da UFABC, como os Blogs Divulga Ciência e Guia dos Entusiastas da Ciência. 
	Os discentes e as discentes terão a chance de correlacionar a fundamentação teórica com o fazer prático através das atividades a serem realizadas. Terão a chance de interagir com a sociedade, direta e indiretamente, diagnosticando necessidades e demandas na área de conhecimento de botânica. Poderão treinar o protagonismo na interação com o público alvo e a linguagem comunicativa crítica com a qual devem se posicionar como iguais, refletir em conjunto e responder às demandas levantadas. Serão incentivados à pesquisa ação, sempre que possível. Ao se enxergarem como atores em modificações sociais ganharão confiança e amplitude de abordagem para o desenvolvimento de novas ações em seu futuro acadêmico e na vida profissional, fora da Universidade.
	Cada aluno ou aluna escolherá sua trajetória extensionista mais adequada à sua realidade no momento em que estiver cursando a disciplina. O docente responsável terá papel importante nesse momento, assessorando a escolha que garanta uma ação de extensão, factível à realidade de cada aluno. Escolhida a trajetória, cada aluno protagonizará as ações de seus projetos, que devem ser iniciados com o estabelecimento de um público alvo e coleta de dados. A coleta de dados poderá ser direta, através de contato entre aluno e sujeitos da ação ou indireta, através de dados coletados via redes sociais, por exemplo. A partir do levantamento de dados junto aos sujeitos, um tema específico, dentro da temática mais ampla da disciplina deverá ser escolhido em conjunto com o público alvo, bem como o tipo de produto a ser desenvolvido durante a disciplina de acordo com as demandas levantadas. Cada aluno fará a gestão do meio e troca de informações com seu público, bem como dos trabalhos e produção da ação, que deverá ser entregue ao docente e aos sujeitos envolvidos na ação no final da disciplina na forma de texto, vídeo ou relatório com imagens da ação. 
	O docente responsável pela disciplina acompanhará o desenvolvimento das atividades geridas pelos alunos em encontros pré-estabelecidos para garantir que os alunos estejam trabalhando dentro dos preceitos da metodologia participativa e de comunicação crítica. O produto da ação deve ser resultado desse trabalho conjunto entre aluno e sujeitos da ação e demonstrar através das atividades desenvolvidas quais eram as demandas e como foram resolvidas. Todo conhecimento gerado será disponibilizado aos participantes.
	O público-alvo deverá ser não –acadêmico e não científico, cada discente poderá trabalhar com o público que considerar mais conveniente dentro dessa restrição e ao qual tiver acesso durante o curso da disciplina, por exemplo, podem ser trabalhadas associações de bairros, condomínios, grupos escolares, grupos de pais, professores do ensino básico, fundamental e médio e público leigo geral. A quantidade de pessoas em cada um dos grupos de ação pode depender da trajetória escolhida pelo aluno em relação à comunicação, por exemplo, se presencial ou remota. A expectativa é que os alunos trabalhem mais diretamente com 10 a 30 pessoas.
	Cada estudante estabelecerá as estratégias e critérios para atingir o público alvo de acordo com sua disponibilidade. O chamamento para formação de grupos de interesse poderão utilizar mídias sociais ou contato direto, a depender do público alvo escolhido. Posteriormente, para as reflexões e trocas no decorrer da atividade poderão ser utilizadas estratégias remotas como grupos de whatsap, telegram, encontros virtuais via aplicativos ou presenciais. As reuniões presenciais poderão ser realizadas fora da UFABC ou na universidade, sob responsabilidade de agendamento e gestão do aluno responsável pela ação junto ao docente responsável pela disciplina. 
	Além de cumprir exigências legais, a realização de ações extensionistas via disciplina regular do curso oferece uma oportunidade de diálogo da universidade com a sociedade, na qual podem ser levantadas demandas a partir do público alvo. Tais demandas podem ampliar o campo de ação e de novas pesquisas na Universidade. Quando demandas regionais são atendidas com a participação da Universidade, a sociedade se sente acolhida e ouvida e a universidade ganha em importância, não só como geradora de conhecimento, mas agora como agente de transformação social. Diria que não só alunos e colegas docentes, mas também a Universidade, como instituição, sai fortalecida desse processo.</t>
  </si>
  <si>
    <t xml:space="preserve">	Assessorados pelo(a) docente da disciplina, os discentes e as discentes deverão utilizar metodologias participativas para definir os temas de trabalho em conjunto com o público-alvo da ação e compreensão de seu contexto; comunicação crítica para refletir com os sujeitos da ação extensionista a temática abordada, e sempre que possível, serão estimulados a atuar na pesquisa-ação, quando houver possibilidade de ação no contexto do público responsável que responda às demandas levantadas. Serão apresentados alguns exemplos de ações extensionistas possíveis seguindo tais metodologias, para que o discente possa organizar seu trabalho de acordo com sua disponibilidade e interesse. 
	As trocas realizadas deverão ser registradas pelo discente e encaminhadas semanalmente ao docente responsável para acompanhamento. Ao final da disciplina espera-se que o discente entregue um produto de caráter extensionista, seja ele um curso, palestras, conferências, ensino à distância, apresentações teatrais, campanhas educativas e assistenciais, escola itinerante, panfletos explicativos, cartilhas, textos, entre outros. Os textos elaborados deverão ser publicados em veículo especializado em divulgação científica, preferencialmente aqueles oficiais da UFABC, como os Blogs Divulga Ciência e Guia dos Entusiastas da Ciência. 
	Os discentes e as discentes terão a chance de correlacionar a fundamentação teórica com o fazer prático através das atividades a serem realizadas. Terão a chance de interagir com a sociedade, direta e indiretamente, diagnosticando necessidades e demandas na área de conhecimento de fisiologia e saúde humana. Poderão treinar o protagonismo na interação com o público-alvo e a linguagem comunicativa crítica com a qual devem se posicionar como iguais, refletir em conjunto e responder às demandas levantadas. Serão incentivados à pesquisa ação, sempre que possível. Ao se enxergarem como atores em modificações sociais ganharão confiança e amplitude de abordagem para o desenvolvimento de novas ações em seu futuro acadêmico e na vida profissional, fora da Universidade.
	Cada aluno ou aluna escolherá sua trajetória extensionista mais adequada à sua realidade quando estiver cursando a disciplina. O docente responsável terá papel importante nesse momento, assessorando a escolha que garanta uma ação de extensão, factível à realidade de cada aluno. Escolhida a trajetória, cada aluno protagonizará as ações de seus projetos, que devem ser iniciados com o estabelecimento de um público-alvo e coleta de dados. A coleta de dados poderá ser direta, através de contato entre aluno e sujeitos da ação ou indireta, através de dados coletados via redes sociais, por exemplo. A partir do levantamento de dados junto aos sujeitos, um tema específico, dentro da temática mais ampla da disciplina deverá ser escolhido em conjunto com o público-alvo, bem como o tipo de produto a ser desenvolvido durante a disciplina de acordo com as demandas levantadas. Cada aluno fará a gestão do meio e troca de informações com seu público, bem como dos trabalhos e produção da ação, que deverá ser entregue ao docente e aos sujeitos envolvidos na ação no final da disciplina na forma de texto, vídeo ou relatório com imagens da ação. 
	O docente responsável pela disciplina acompanhará o desenvolvimento das atividades geridas pelos alunos em encontros pré-estabelecidos para garantir que os alunos estejam trabalhando dentro dos preceitos da metodologia participativa e de comunicação crítica. O produto da ação deve ser resultado desse trabalho conjunto entre aluno e sujeitos da ação e demonstrar através das atividades desenvolvidas quais eram as demandas e como foram resolvidas. Todo conhecimento gerado será disponibilizado aos participantes.
	O público-alvo deverá ser não –acadêmico e não científico, cada discente poderá trabalhar com o público que considerar mais conveniente dentro dessa restrição e ao qual tiver acesso durante o curso da disciplina, por exemplo, podem ser trabalhadas associações de bairros, condomínios, grupos escolares, grupos de pais, professores do ensino básico, fundamental e médio e público leigo geral. A quantidade de pessoas em cada um dos grupos de ação pode depender da trajetória escolhida pelo aluno em relação à comunicação, por exemplo, se presencial ou remota. A expectativa é que os alunos trabalhem mais diretamente com 10 a 30 pessoas.
	Cada estudante estabelecerá as estratégias e critérios para atingir o público-alvo de acordo com sua disponibilidade. Os chamamentos para formação de grupos de interesse poderão utilizar mídias sociais ou contato direto, a depender do público alvo escolhido. Posteriormente, para as reflexões e trocas no decorrer da atividade poderão ser utilizadas estratégias remotas como grupos de WhatsApp, telegram, encontros virtuais via aplicativos ou presenciais. As reuniões presenciais poderão ser realizadas fora da UFABC ou na universidade, sob responsabilidade de agendamento e gestão do aluno responsável pela ação junto ao docente responsável pela disciplina. 
	Além de cumprir exigências legais, a realização de ações extensionistas via disciplina regular do curso oferece uma oportunidade de diálogo da universidade com a sociedade, na qual podem ser levantadas demandas a partir do público-alvo. Tais demandas podem ampliar o campo de ação e de novas pesquisas na Universidade. Quando demandas regionais são atendidas com a participação da Universidade, a sociedade se sente acolhida e ouvida e a universidade ganha em importância, não só como geradora de conhecimento, mas agora como agente de transformação social. Diria que não só alunos e colegas docentes, mas também a Universidade, como instituição, sai fortalecida desse processo.</t>
  </si>
  <si>
    <t xml:space="preserve">	Assessorados pela(o) docente da disciplina, os discentes e as discentes deverão utilizar metodologias participativas para definir os temas de trabalho em conjunto com o público alvo da ação e compreensão de seu contexto; comunicação crítica para refletir com os sujeitos da ação extensionista sobre a temática abordada e, sempre que possível, estimular a atuação na pesquisa-ação, quando houver possibilidade de ação no contexto do público responsável que responda às demandas levantadas. Serão apresentados alguns exemplos de ações extensionistas possíveis seguindo tais metodologias, para que o discente possa organizar seu trabalho de acordo com sua disponibilidade e interesse. 
	As trocas realizadas deverão ser registradas pela(o) discente e encaminhadas semanalmente à(ao) docente responsável para acompanhamento. Ao final da disciplina espera-se que a(o) discente entregue um produto de caráter extensionista, seja ele um curso, palestras, conferências, ensino à distância, apresentações teatrais, campanhas educativas e assistenciais, escola itinerante, panfletos explicativos, cartilhas, textos, entre outros. Os textos elaborados deverão ser publicados em veículo especializado em divulgação científica, preferencialmente aqueles oficiais da UFABC, como os Blogs Divulga Ciência e Guia dos Entusiastas da Ciência. 
	Os discentes e as discentes terão a chance de correlacionar a fundamentação teórica com o fazer prático através das atividades a serem realizadas. Terão a chance de interagir com a sociedade, direta e indiretamente, diagnosticando necessidades e demandas na área de conhecimento de Microbiologia e sua conexão com as áreas de Saúde e Meio ambiente. Poderão treinar o protagonismo na interação com o público alvo e a linguagem comunicativa crítica com a qual devem se posicionar como iguais, refletir em conjunto e responder às demandas levantadas. Serão incentivados à pesquisa ação, sempre que possível e, certamente, poderão se enxergar como atores em modificações sociais, o que trará confiança e amplitude de abordagem para o desenvolvimento de novas ações em seu futuro acadêmico e confiança para empreender na vida profissional, fora da Universidade.
	Cada aluno ou aluna escolherá sua trajetória extensionista mais adequada à sua realidade no momento em que estiver cursando a disciplina. A(o) docente responsável terá papel importante nesse momento, assessorando a escolha que garanta uma ação de extensão, factível à realidade de cada aluna(o). Escolhida a trajetória, cada aluna(o) protagonizará as ações de seus projetos, que devem ser iniciados com o estabelecimento de um público alvo e coleta de dados. A coleta de dados poderá ser direta, através de contato entre aluno e sujeitos da ação ou indireta, através de dados coletados via redes sociais, por exemplo. A partir do levantamento de dados junto aos sujeitos, um tema específico, dentro da temática mais ampla da disciplina deverá ser escolhido em conjunto com o público alvo, bem como o tipo de produto a ser desenvolvido durante a disciplina de acordo com as demandas levantadas. Cada aluna(o) fará a gestão do meio e troca de informações com seu público, bem como dos trabalhos e produção da ação, que deverão ser entregues ao final da disciplina à(ao) docente e aos sujeitos envolvidos na ação, na forma de texto, vídeo ou relatório com imagens da ação. 
	A(o) docente responsável pela disciplina acompanhará o desenvolvimento das atividades geridas pelas(os) alunas(os) em encontros pré-estabelecidos para garantir que as(os) alunas(os) estejam trabalhando dentro dos preceitos da metodologia participativa e de comunicação crítica. O produto da ação deve ser resultado desse trabalho conjunto entre aluno e sujeitos da ação e demonstrar através das atividades desenvolvidas, quais eram as demandas e como foram resolvidas. Todo conhecimento gerado será disponibilizado aos participantes.
	O público-alvo deverá ser não –acadêmico e não científico, cada discente poderá trabalhar com o público que considerar mais conveniente dentro dessa restrição e ao qual tiver acesso durante o curso da disciplina, por exemplo, podem ser trabalhadas associações de bairros, condomínios, grupos escolares, grupos de pais, professores do ensino básico, fundamental e médio e público leigo geral. A quantidade de pessoas em cada um dos grupos de ação pode depender da trajetória escolhida pela(o) aluna(o) em relação à comunicação, por exemplo, se presencial ou remota. A expectativa é que as(os) alunas(os) trabalhem mais diretamente com 10 a 30 pessoas.
	Cada estudante estabelecerá as estratégias e critérios para atingir o público alvo de acordo com sua disponibilidade. O chamamento para formação de grupos de interesse poderão utilizar mídias sociais ou contato direto, a depender do público alvo escolhido. Posteriormente, para as reflexões e trocas no decorrer da atividade poderão ser utilizadas estratégias remotas como grupos de whatsapp, telegram, encontros virtuais via aplicativos ou presenciais. As reuniões presenciais poderão ser realizadas fora da UFABC ou na universidade, sob responsabilidade de agendamento e gestão da(o) aluna(o) responsável pela ação junto à(ao) docente responsável pela disciplina. 
	Além de cumprir exigências legais, a realização de ações extensionistas via disciplina regular do curso oferece uma oportunidade de diálogo da universidade com a sociedade, na qual podem ser levantadas demandas a partir do público alvo. Tais demandas podem ampliar o campo de ação e de novas pesquisas na Universidade. Quando demandas regionais são atendidas com a participação da Universidade, a sociedade se sente acolhida e ouvida e a universidade ganha em importância, não só como geradora de conhecimento, mas agora como agente de transformação social. Diria que não só alunos e colegas docentes, mas também a Universidade, como instituição, sai fortalecida desse processo.</t>
  </si>
  <si>
    <t xml:space="preserve">	Assessorados pela(o) docente da disciplina, os discentes e as discentes deverão utilizar metodologias participativas para definir os temas de trabalho em conjunto com o público alvo da ação e compreensão de seu contexto; comunicação crítica para refletir com os sujeitos da ação extensionista sobre a temática abordada e, sempre que possível, estimular a atuação na pesquisa-ação, quando houver possibilidade de ação no contexto do público responsável que responda às demandas levantadas. Serão apresentados alguns exemplos de ações extensionistas possíveis seguindo tais metodologias, para que o discente possa organizar seu trabalho de acordo com sua disponibilidade e interesse. 
	As trocas realizadas deverão ser registradas pela(o) discente e encaminhadas semanalmente à(ao) docente responsável para acompanhamento. Ao final da disciplina espera-se que a(o) discente entregue um produto de caráter extensionista, seja ele um curso, palestras, conferências, ensino à distância, apresentações teatrais, campanhas educativas e assistenciais, escola itinerante, panfletos explicativos, cartilhas, textos, entre outros. Os textos elaborados deverão ser publicados em veículo especializado em divulgação científica, preferencialmente aqueles oficiais da UFABC, como os Blogs Divulga Ciência e Guia dos Entusiastas da Ciência. 
	Os discentes e as discentes terão a chance de correlacionar a fundamentação teórica com o fazer prático através das atividades a serem realizadas. Terão a chance de interagir com a sociedade, direta e indiretamente, diagnosticando necessidades e demandas na área de conhecimento de zoologia. Poderão treinar o protagonismo na interação com o público alvo e a linguagem comunicativa crítica com a qual devem se posicionar como iguais, refletir em conjunto e responder às demandas levantadas. Serão incentivados à pesquisa ação, sempre que possível. Ao se enxergarem como atores em modificações sociais, ganharão confiança e amplitude de abordagem para o desenvolvimento de novas ações em seu futuro acadêmico e na vida profissional, fora da Universidade.
	Cada aluno ou aluna escolherá sua trajetória extensionista mais adequada à sua realidade no momento em que estiver cursando a disciplina. O docente responsável terá papel importante nesse momento, assessorando a escolha que garanta uma ação de extensão, factível à realidade de cada aluno. Escolhida a trajetória, cada aluno protagonizará as ações de seus projetos, que devem ser iniciados com o estabelecimento de um público alvo e coleta de dados. A coleta de dados poderá ser direta, através de contato entre aluno e sujeitos da ação ou indireta, através de dados coletados via redes sociais, por exemplo. A partir do levantamento de dados junto aos sujeitos, um tema específico, dentro da temática mais ampla da disciplina deverá ser escolhido em conjunto com o público alvo, bem como o tipo de produto a ser desenvolvido durante a disciplina de acordo com as demandas levantadas. Cada aluno fará a gestão do meio e troca de informações com seu público, bem como dos trabalhos e produção da ação, que deverá ser entregue ao docente e aos sujeitos envolvidos na ação no final da disciplina na forma de texto, vídeo ou relatório com imagens da ação. 
	O(a) docente responsável pela disciplina acompanhará o desenvolvimento das atividades geridas pelos alunos em encontros pré-estabelecidos para garantir que os alunos estejam trabalhando dentro dos preceitos da metodologia participativa e de comunicação crítica. O produto da ação deve ser resultado desse trabalho conjunto entre aluno e sujeitos da ação e demonstrar através das atividades desenvolvidas quais eram as demandas e como foram resolvidas. Todo conhecimento gerado será disponibilizado aos participantes.
	O público-alvo deverá ser não –acadêmico e não científico, cada discente poderá trabalhar com o público que considerar mais conveniente dentro dessa restrição e ao qual tiver acesso durante o curso da disciplina, por exemplo, podem ser trabalhadas associações de bairros, condomínios, grupos escolares, grupos de pais, professores do ensino básico, fundamental e médio e público leigo geral. A quantidade de pessoas em cada um dos grupos de ação pode depender da trajetória escolhida pelo aluno em relação à comunicação, por exemplo, se presencial ou remota. A expectativa é que os alunos trabalhem mais diretamente com 10 a 30 pessoas.
	Cada estudante estabelecerá as estratégias e critérios para atingir o público alvo de acordo com sua disponibilidade. O chamamento para formação de grupos de interesse poderá utilizar mídias sociais ou contato direto, a depender do público alvo escolhido. Posteriormente, para as reflexões e trocas no decorrer da atividade poderão ser utilizadas estratégias remotas como grupos de whatsapp, telegram, encontros virtuais via aplicativos ou presenciais. As reuniões presenciais poderão ser realizadas fora da UFABC ou na universidade, sob responsabilidade de agendamento e gestão do aluno responsável pela ação junto ao docente responsável pela disciplina. 
	Além de cumprir exigências legais, a realização de ações extensionistas via disciplina regular do curso oferece uma oportunidade de diálogo da universidade com a sociedade, na qual podem ser levantadas demandas a partir do público alvo. Tais demandas podem ampliar o campo de ação e de novas pesquisas na Universidade. Quando demandas regionais são atendidas com a participação da Universidade, a sociedade se sente acolhida e ouvida e a universidade ganha em importância, não só como geradora de conhecimento, mas agora como agente de transformação social. Diria que não só alunos e colegas docentes, mas também a Universidade, como instituição, sai fortalecida desse processo.</t>
  </si>
  <si>
    <t>Microeconomia I, II e III; Econometria I; Macroeconomia I</t>
  </si>
  <si>
    <t>GERTLER, Paul J., Sebastián Martínez, Patrick Premand, Laura B. Rawlings e Christel M. J. Vermeersch. 2018. Avaliação de Impacto na Prática, segunda edição. Washington, DC: Banco Interamericano de Desenvolvimento e Banco Mundial. Licença: Creative Commons Attribution CC BY 3.0 IGO.
JANUZZI, Paulo M. Indicadores Sociais no Brasil: Conceitos, Fontes de dados e Aplicações.3 ed. Campinas: Alinea, 2001.
KUWAHARA, Mônica Y.; MACIEL, Vladimir F. Qualidade de vida e desigualdades nas metrópoles brasileiras. Appris, 2020.</t>
  </si>
  <si>
    <t>ENDERLE, J. D.; BLANCHARD, S. M.;BRONZINO, J. D. Introduction to Biomedical Engineering. 2nd ed. Elsevier Academic Press. 2005.
GARCIA, C. Modelagem e Simulação de processos industriais e de sistemas eletromecânicos. 2. ed. EDUSP, 2005.
KHOO, M.C.K. Physiological Control Systems: Analisys, Simulation and Estimation. IEEE Press Series on Biomedical Engineering, 1999.
NISE, N.S. Control Systems Engineering. 4th ed. Wiley, 2003. 983p.
PONS, J.L. Wearable Robots: Biomechatronic Exoskeletons. Wiley, 2008. 358p.</t>
  </si>
  <si>
    <t>AGOSTINHO, O. L. Tolerâncias, ajustes, desvios e análise de dimensões: princípios de engenharia de fabricação mecânica. Editora Blucher, 2020.
CHEN, X. TU, S. T. Innovation in Testing and Evaluation of Structural Integrity. Zurich: Trans Tech Publications Ltd, 2017.
HARRIS, H. G. SABNIS, G. M. Structural modeling and experimental techniques. 2. ed. Boca Raton, USA: CRC Press, 1999.
KARUPPASAMY, K. S. K.; BALAJI P. S. Applications and Techniques for Experimental Stress Analysis. Hershey, PA: Engineering Science Reference, 2020.</t>
  </si>
  <si>
    <t>ANDRIENKO, Gennady. Exploratory Analysis of Spatial and Temporal Data: A Systematic Approach. Berlin, Heidelberg: Springer Berlin Heidelberg, 2006. xv, 703 p. 245 il. Livro Digital, online resource. Disponível em: http://dx.doi.org/10.1007/3-540-31190-4. Acesso em: 25 ago. 2022. ISBN 9783540311904
BARROS, Anna C.; MATTOS, Daiane Marcolino D.; OLIVEIRA, Ingrid C. L. D.; et al. Análise de Séries Temporais em R: Curso Introdutório. São Paulo: Elsevier, Grupo GEN, 2017. E-book. 9788595154902. Disponível em: https://integrada.minhabiblioteca.com.br/#/books/9788595154902/. Acesso em: 25 ago. 2022.
GOTELLI, Nicholas J.; ELLISON, Aaron M. Princípios de estatística em ecologia. [S.I.]: Grupo A, 2010. E-book. 9788536324692. Disponível em: https://integrada.minhabiblioteca.com.br/#/books/9788536324692/. Acesso em: 25 ago. 2022.
LARSON, Ron; FARBER, Betsy. Estatística aplicada. Trad. de Luciane Paulete Viana. Rev. de Fernanda Cesar Bonafini. 4. ed. São Paulo, SP: Pearson Education do Brasil, 2010. xiv, 637 p., il. ISBN 9788576053729
TRIOLA, Mario F. Introdução à estatística: atualização da tecnologia. Trad. de Vera Regina Lima de Farias e Flores, Ana Maria Lima de Farias. 11. ed. Rio de Janeiro, RJ: LTC, c2013. xxviii, 707 p., il. ISBN 9788521622062
Outras Bibliografias
GINEVAN, M. E. Statistical tools for environmental quality measurement. Raton, USA: 2004. 236 p.
WILKS, D.S. Statistical Methods in the Atmospheric Sciences. 4 ed. New York, USA: Elsevier. 2014. 840p.</t>
  </si>
  <si>
    <t>ALVES FILHO, A. Elementos finitos: a base da tecnologia CAE. 6. ed. São Paulo, SP: Érica, 2007.
BATHE, K. J. Finite element procedures. Massachusetts, USA: Prentice Hall, 2006.
BRASIL, R.M.L.R.F. Bases da Mecânica dos Sólidos Elásticos com Elementos Finitos. São Bernardo do Campo: EdUFABC,  2017.
KATTAN, P. I. MATLAB Guide to Finite Elements: An Interactive Approach. 2. ed. Berlin: Springer-Verlag, 2008.
MOAVENI, S. Finite element analysis: theory and application with ANSYS. 3. ed. Upper Saddle River, USA: Prentice Hall, 2008.</t>
  </si>
  <si>
    <t>BARBERO, E. J. Introduction to composite materials design. 3. ed. Boca Raton, USA: CRC Press, 2018.
CHRISTENSEN, R. M. Mechanics of composite materials. New York, USA : Dover Publications, 2005.
GIBSON, R. F. Principles of Composite Material Mechanics. CRC Press. 4. ed. Boca Raton, USA, 2016.
REDDY, J. N. Mechanics of laminated composite plates and shells: theory and analysis. 2. ed. Boca Raton, USA: CRC Press, 2004.</t>
  </si>
  <si>
    <t>ALVES, José Luiz Loureiro. Instrumentação, Controle e Automação De Processos. LTC, 2005. 
BEDWORTH, H. W. et al. Computer Integrated Design and Manufacturing, McGraw-Hill, 1991. 
CAPELLI, A. Automação Industrial: Controle Do Movimento E Processos Contínuos: ERICA, 2006.
DICESARE, F.M. ZHOU, M., Petri Net Synthesis for Discrete Event Control of Manufacturing Systems. Kluwer A. Pub., 1993. 
VALETE, R.; CARDOSO, J.; Redes de Petri. Florianópolis: EDUFSC, 1996.</t>
  </si>
  <si>
    <t>LOBOS, Victor; PARTIDARIO, Maria. Theory versus practice in strategic environmental assessment (SEA). Environmental Impact Assessment Review, 2014. v. 4, p. 34-46.
 POLIDO, Alexandra; RAMOS, Tomás B. Towards effective scoping in strategic environmental assessment. Impact Assessment And Project Appraisal, [S.L.], v. 33, n. 3, p. 171-183, 23 jan. 2015. Informa UK Limited. http://dx.doi.org/10.1080/14615517.2014.993155.
THERIVEL, Riki. Introduction to environmental impact assessment. Routledge, 2013.
THERIVEL, Riki; PARIDARIO, María Rosario. The practice of strategic environmental assessment. Routledge, 2013.
VAN DOREN, D.; DRIESSEN, P.P.J.; SCHIJF, B.; RUNHAAR, H.A.C.. Evaluating the substantive effectiveness of SEA: towards a better understanding. Environmental Impact Assessment Review, [S.L.], v. 38, p. 120-130, jan. 2013. Elsevier BV. http://dx.doi.org/10.1016/j.eiar.2012.07.002.
Outras Bibliografias
GAZZOLA, Paola. What appears to make SEA effective in different planning systems. Journal of Environmental Assessment Policy and Management, 2008, 10.01: 1-24.
GAZZOLA, Paola; CARAMASCHI, Maristella; FISCHER, Thomas B. Implementing the SEA Directive in Italy: opportunities and barriers. European Environment, 2004, 14.3: 188-199.
GAZZOLA, Paola; RINALDI, Alessandro. Reflecting on SEA’s usefulness: A case study on Italy. Journal of Environmental Assessment Policy and Management, 2016, 18.04: 1650021.
GENELETTI, Davide et al. Spatial decision support for strategic environmental assessment of land use plans. A case study in southern Italy. Environmental Impact Assessment Review, 2007, 27.5: 408-423.
GENELETTI, Davide. Assessing the impact of alternative land-use zoning policies on future ecosystem services. Environmental Impact Assessment Review, 2013, 40: 25-35.
GENELETTI, Davide. Environmental assessment of spatial plan policies through land use scenarios: A study in a fast-developing town in rural Mozambique. Environmental Impact Assessment Review, 2012, 32.1: 1-10.
GENELETTI, Davide. Research in strategic environmental assessment needs to better address analytical methods. Journal of Environmental Assessment Policy and Management, 2015, 17.01: 1550014.
JHA-THAKUR, Urmila, et al. Effectiveness of strategic environmental assessment-the significance of learning. Impact Assessment and Project Appraisal, 2009, 27.2: 133-144.
KØRNØV, Lone; THISSEN, Wil AH. Rationality in decision-and policy-making: implications for strategic environmental assessment. Impact assessment and project appraisal, 2000, 18.3: 191-200.
PALERM, Juan. Needs and opportunities for SEA in Mexico: a view through the Arcediano dam case study. Impact Assessment and Project Appraisal, 2005, 23.2: 125-134.
REHHAUSEN, Anke. The art of underperforming SEA–symptomatic narratives from Germany. Environmental Impact Assessment Review, 2019, 78: 106280.
RUNHAAR, Hens et al. The effectiveness of environmental assessment in Flanders: An analysis of practitioner perspectives. Environmental Impact Assessment Review, 2019, 76: 113-119.
RUNHAAR, Hens. Putting SEA in context: A discourse perspective on how SEA contributes to decision-making. Environmental Impact Assessment Review, 2009, 29.3: 200-209.
RUNHAAR, Hens; DRIESSEN, Peter. What makes strategic environmental assessment successful environmental assessment? The role of context in the contribution of SEA to decision-making. Impact assessment and project appraisal, 2007, 25.1: 2-14.
SÁNCHEZ, Luis Enrique. Avaliação ambiental estratégica e sua aplicação no Brasil. São Paulo: Instituto de Estudos Avançados da Universidade de São Paulo, 2008b.
THERIVEL, Riki. Strategic environmental assessment in action. 2. ed. Routledge, 2010.
THÉRIVEL, Riki; PARTIDÁRIO, Maria Rosário. The future of SEA. Perspectives on strategic environmental assessment, 2000, 271-280.
VAN BUUREN, Arwin; NOOTEBOOM, Sibout. The success of SEA in the Dutch planning practice: How formal assessments can contribute to collaborative governance. Environmental Impact Assessment Review, 2010, 30.2: 127-135.
WALLGREN, Oskar et al. Confronting SEA with real planning: the case of follow-up in regional plans and programmes in Sweden. Journal of Environmental Assessment Policy and Management, 2011, 13.02: 229-250.
WESTON, Joe. Screening for environmental impact assessment projects in England: what screening?. Impact Assessment and Project Appraisal, 2011, 29.2: 90-98.</t>
  </si>
  <si>
    <t>HELFRICK, A. D. Principles of avionics. 5. ed. Virginia, USA: Avionics Communications, 2009.
MAHER, E. R. Avionics troubleshooting and repair. New York, USA: McGraw-Hill Book, 2001.
SPITZER, C. R. Avionics: Development and Implementation. 2. ed. Boca Raton, FL: CRC Press, 2007.
SPITZER, C. R. Avionics: Elements, Software and Functions. Boca Raton, FL: CRC Press, 2007.</t>
  </si>
  <si>
    <t>BROWN, Lawrence S. et al. Química geral aplicada à engenharia. São Paulo: Cengage Learning, 2010. 653 p.
HENNIES, C. E.; GUIMARÃES, W. O. N.; ROVERSI, J. A. Problemas Experimentais em Física. 4. ed. São Paulo: UNICAMP, 1993. 2 v.
LAKATOS, E.M.; MARCONI, M. A. Fundamentos de Metodologia Cientifica. 7. ed. São Paulo: Atlas, 2010. 297 p.
ROESKY, H. W. Spectacular Chemical Experiments.Gottingen: Wiley-VCH, 2007. 224 p. 
SHAKHASSHIRI, B.Z. Chemical Demonstrations: A handbook for teachers of chemistry. Medison: University of Wisconsin Press, 1989. 401 p. 3 v.
VOLPATO, G. L. Bases Teóricas para a Redação Científica: Por que seu artigo foi negado?. São Paulo: Cultura Acadêmica, 2007. 125 p.</t>
  </si>
  <si>
    <t>BLAIR, R. Clifford; TAYLOR, Richard A. Bioestatística para ciências da saúde. Trad. de Daniel Vieira. Ver. de Jorge Alves de Sousa. São Paulo, SP: Pearson, 2013.
CHRISTENSEN, Kaare; MURRAY, Jeff; EKBOM, Anders. An Introduction to Epidemiology for Health Professionals. New York, NY: Springer New York: Imprint: Springer, 2010. Livro Digital. (XII, 163), online resource. (Springer Series on Epidemiology and Public Health, 1). Disponível em: http://dx.doi.org/10.1007/978-1-4419-1497-2. Acesso em: 28 jun. 2023. ISBN 9781441914972
COSTA NETO, Pedro Luiz de Oliveira. Estatística. 2. ed. São Paulo, SP: Blücher, 2002.
MARTINEZ, Edson Zangiacomi. Bioestatística para os cursos de graduação da área da saúde. São Paulo, SP: Blücher, 2015.
VAN BELLE, Gerald et al. Biostatistics: a methodology for the health sciences. 2. ed. Hoboken, USA: Wiley-Interscience, 2004.</t>
  </si>
  <si>
    <t>DUARTE M.; Watanabe R.N. Notes on scientific computing for biomechanics and motor control. https://github.com/BMClab/BMC, 2022.
HAMILL J. Bases biomecânicas do movimento humano. 4. ed. Santana de Parnaíba: Manole, 2016.
UCHIDA T.K.; DELP S.L. Biomechanics of movement: the science of sports, robotics, and rehabilitation. Cambridge: The MIT Press, 2021.</t>
  </si>
  <si>
    <t>COUTO, Renato Camargos; PEDROSA, Tânia Moreira Grillo. Guia prático de infecção hospitalar: epidemiologia, controle e tratamento. 2. ed. Rio de Janeiro: Guanabara Koogan, c2004. 500 p. ISBN 9788527709453
MASTROENI, Marco Fabio. Biossegurança: aplicada a laboratórios e serviços de saúde. 2. ed. São Paulo: Atheneu, c2006. xviii, 338 p. ISBN 9788573797534
MOLINARO, Etelcia Moraes; MAJEROWICZ, Joel; VALLE, Silvio; (orgs). Biossegurança em biotérios. Rio de Janeiro: Interciência, 2008. 226 p. ISBN 9788571931800
ROGATTO, Sílvia Regina. Citogenética sem risco: biossegurança e garantia de qualidade. Ribeirão Preto: FUNPEC-RP, 2000. 170 p. ISBN 9788587528070</t>
  </si>
  <si>
    <t>KISSINGER, Henry. Sobre a China. Rio de Janeiro: Objetiva, 2012.
MEDEIROS, Carlos. China entre os séculos XX e XXI em: “Estados e moedas no desenvolvimento das nações”. Org: José Luis Fiori. Petropólis: Vozes, 1999.
SPENCE, Jonathan D. Em busca do China moderna – quatro séculos de história. São Paulo: Companhia das Letras, 1996.</t>
  </si>
  <si>
    <t>PARK, J. B.; BRONZINO, J. D. Biomaterials: Principles and applications. 1. ed. Boca Raton: CRC Press, 2002. 250p.
SHACKELFORD, J. F. Ciência dos materiais. 6. ed.  São Paulo: Pearson, 2008. 576p.
TEMENOFF, J. S.; MIKOS, A. G. Biomaterials: The intersection of biology and materials science. 1. ed. Upper Saddle River: Pearson, 2008. 512p.
THOMAS, D. W. Advanced biomaterials for medical applications. 1. ed. Dordrecht: Springer, 2005. 200p.</t>
  </si>
  <si>
    <t>ANDO, Y; CARIANI, P. Auditory and Visual Sensations. New York, USA: Springer, 2009.
GONZALEZ, R.; WOODS, R. E. Processamento Digital de Imagens. 3. ed. São Paulo, Brasil: Pearson Education do Brasil, 2009.
HWANG, J.-N. Multimedia Networking: From Theory to Practice. New York, USA: Cambridge University Press, 2009.
LUO, F.-L. (ed.). Mobile Multimedia Broadcasting Standards, Technology and Practice. San Jose, USA: Springer, 2009. 
MAHMOOD, Z. (ed.). Cloud Computing, Challenges, Limitations and R&amp;D Solutions. London, UK: Springer, 2014.
MCLOUGHLIN, I. Applied Speech and Audio Processing: with Matlab examples. Cambridge, UK: Cambridge University Press, 2009.
PLATTNER, H., Design Thinking Bootleg, 2018, in: https://dschool.stanford.edu/resources/design-thinking-bootleg, acessado em 14/09/2022.
RAO, K.; BOJKOVIC, Z. and MILOVANOVIC, D. Introduction to Multimedia Communications: Applications, Middleware, Networking. New Jersey, USA: John Wiley &amp; Sons, 2006.</t>
  </si>
  <si>
    <t>HEYWOOD, J. Internal Combustion Engine Fundamentals. 1. ed. McGraw-Hill, 1988. 
KEATING, E. L. Applied Combustion. 2. ed. Maryland: CRC, 2007.
LAW, C. K. Combustion Physics. Cambridge: Cambridge University Press, 2006.
PETERS, N. Turbulent Combustion. Cambridge: Cambridge University Press, 2000.
POINSOT, T.; VEYNANTE, D. Theoretical and Numerical Combustion. 2. ed. Philadelphia: R. T.Edwards, 2005.</t>
  </si>
  <si>
    <t xml:space="preserve">Revisão de cinética química. Mecanismos de oxidação de combustíveis e limites de explosão. Chama laminar pré-misturada: estrutura da chama. Deflagrações e detonações. Fenômenos limites: ignição e extinção. Inflamabilidade e estabilização de chamas. Instabilidades de chamas. Chamas laminares não pré-misturadas: estrutura da chama e aplicações. Queima de fases condensadas: considerações gerais e coeficiente de evaporação. Queima de uma gota e de nuvem de gotas. Noções básicas de turbulência. Chamas pré-misturadas e não pré-misturadas turbulentas. Camada limite: definições e soluções por similaridade. Combustão em escoamento em camada limite. </t>
  </si>
  <si>
    <t>HEYVOOD, J. B. Internal combustion engine fundamentals. New York, USA: McGraw-Hill Book, 1988.
KEATING, E. L. Applied combustion. 2. ed. Boca Raton, USA: CRC Press, 2007.
LAW, C. K. Combustion physics. Cambridge, GBR: Cambridge University Press, 2006.
PETERS, N. Turbulent combustion. Cambridge, GBR: Cambridge University Press, 2002.
POINSOT, T.; VEYNANTE, D. Theoretical and numerical combustion. 2. ed. Philadelphia, USA: R.T. Edwards, 2005.</t>
  </si>
  <si>
    <t xml:space="preserve">BUTLER, J. Problemas de Gênero: feminismo e subversão da identidade. Rio de Janeiro: Civilização Brasileira, 2003. 
HARAWAY, D. “Gênero” para um dicionário marxista: a política sexual de uma palavra. Cadernos Pagu, n. 22, p. 201-246, 2004.  (On-line)
MATEBENI, Z. “Perspectivas do Sul sobre relações de gênero e sexualidades: uma intervenção queer”. Revista de Antropologia, Universidade de São Paulo, v. 60 n. 3, 2017: 26-44. (On-line)
RICH, A., Heterossexualidade compulsória e existência lésbica. Revista Bagoas, n. 05 | 2010 | p. 17-44. (On-line)
RUBIN, G. “Pensando o Sexo: Notas para uma Teoria Radical das Políticas da Sexualidade”. Repositório UFSC, 2012. (On-line) https://repositorio.ufsc.br/xmlui/handle/123456789/1582  
Outras Bibliografias
ANZIEU, D. O Eu-pele. São Paulo: Casa do Psicólogo, 1989. 
BAPTISTA, M. M. (Org.). Gênero e performance - textos essenciais. Coleção completa de acesso aberto (On-line). https://gece.estudosculturais.com/
BATESON, G. Naven: um exame dos problemas sugeridos por um retrato compósito da cultura de uma tribo da Nova Guiné, desenhado a partir de três perspectivas. São Paulo: EDUSP, 2008. 
BAUMAN, Z. O sonho da pureza. A criação e anulação de estranhos. In: O mal-estar da pós-modernidade. Rio de Janeiro: Jorge Zahar, 1998, p. 13-48. 
BEAUVOIR, S. O Segundo sexo. Volume 1 e 2. São Paulo: Difusão européia do livro, 1980. 
BENTO, B. O que é transexualidade? São Paulo: brasiliense, 2008.
BUTLER, J., Corpos que pesam: sobre os limites discursivos do sexo. In: LOURO, G. L. (org.). O corpo educado: pedagogias da sexualidade. Belo Horizonte: Autêntica, 2001, p. 151-172. 
CANEVACCI, M. Fetichismos visuais: corpos erópticos na metrópole comunicacional. São Paulo: Ateliê editorial, 2008. 
CARRARA, S.; GREGORI, M. F.; PISCITELLI. Sexualidade e saberes: convenções e fronteiras. Rio de Janeiro, Garamond, 2004. 
CLASTRES, P. O Arco e o Cesto. In: A Sociedade Contra o Estado. São Paulo: Cosac Naify, 2003, p. 119-143. 
COSTA, A. Tatuagem e marcas corporais - atualizações do sagrado (Coleção Clínica psicanalítica). São Paulo: Casa do Psicólogo, 2003. 
DEJOURS, C. O corpo entre a biologia e a psicanálise. Porto Alegre: Artes Médicas, 1988. 
DELEUZE, G. Critica e clinica. São Paulo: Editora 34, 1997. 
DELEUZE, Gilles; GUATTARI, Félix. Como criar para si um corpo sem órgãos. In: Mil Platôs. v. 3. São Paulo: Editora 34, 2008, p. 9-29. 
ERIBON, D. Reflexões sobre a questão gay. São Paulo: Companhia de Freud, 2008. FOUCAULT, M. Os anormais. São Paulo, Martins Fontes, 2002. 
FERNANDES, M. H. Corpo (Coleção Clínica psicanalítica). São Paulo: Casa do Psicólogo, 2003. 
DÍAZ-BENÍTEZ, M. E. Nas redes do sexo: os bastidores do pornô brasileiro. Rio de Janeiro: Zahar, 2010. 
FOUCAULT, M. Herculine Barbin: o diário de um hermafrodita. Rio de Janeiro, Francisco Alves, 1982. 
FRANÇA. I. L. Na ponta do pé: quando o black, o samba e o GLS se cruzam em São Paulo. In: DIÁZ-BENITEZ, M. E.; FIGARI, C. Prazeres dissidentes. Rio de Janeiro, Garamond, 2009, p. 392-421. 
FREUD, S. Um caso de histeria e Três ensaios sobre a teoria da sexualidade. Rio de Janeiro: Imago, 1996. (Edição standard brasileira das obras psicológicas completas de Sigmund Freud) 
__________. Estudos sobre a histeria. In: Obras completas, volume 2. São Paulo: Companhia das Letras, 2010. 
__________. O inquietante [1919]. In: Obras completas, volume 14. São Paulo: Companhia das Letras, 2010. 
FRY, P. Da hierarquia à igualdade: a construção histórica da homossexualidade no Brasil. In: Para inglês ver: identidade e política na cultura brasileira. Rio de Janeiro: Zahar, 1982, p. 87-115. 
GIAMI, A. De Kinsey à Aids: a evolução da construção do comportamento sexual em pesquisas quantitativas. In: LOYOLA, M. A. (org.). Aids e sexualidade: o ponto de vista das ciências humanas. Rio de Janeiro: Relume-Dumará: UERJ, 1994, p. 209- 240. 
GUATTARI, F. Revolução molecular: pulsações politicas do desejo. São Paulo: Brasiliense, 1981. 
HARAWAY, D. Manifesto ciborgue: ciência, tecnologia e feminismo socialista no final do século XX. In: HARAWAY, D.; KUNZRU, H.; TADEU, T. (org.). Antropologia do ciborgue: as vertigens do pós humano. Belo Horizonte: Autêntica, 2009. 
HERNÁNDEZ, E. M. Cuerpos lebianos en (la) red: De la representación de la sexualidad lesbiana a la postpornografía. Valencia, 2010. 
HURTADO, E. Indígenas homosexuales: un acercamiento a la cosmovision sobre diversidades sexuales de siete pueblos originarios del Estado Plurinacional de Bolivia. Fondo de Emancipación, 2014. 
KOLTAI, C. Política e Psicanálise: o estrangeiro. São Paulo: Escuta, 2000. 
LACAN, J. O estádio do espelho como formador da função do eu. In: Escritos. Rio de Janeiro: Jorge Zahar, 1998, p. 96-103. 
LE BRETON, D. Adeus ao corpo. São Paulo: Papirus, 2003.
LECLAIRE, S. O corpo erógeno: uma introdução à teoria do complexo de Édipo. Rio de Janeiro: Jorge Zahar, 1979. 
LOURO, G. L. Um corpo estranho. Ensaios sobre sexualidade e teoria queer. Belo Horizonte: Autêntica, 2004. 
___________,Gênero e sexualidade: pedagogias contemporâneas. Dossiê: Educação, Gênero e Sexualidade. Pro-Posições 19 (2), 2008.
___________, Corpo, gênero e sexualidade um debate contemporâneo na educação. Petrópolis, RJ Vozes 2013.
MALINOWSKI, B. A Vida Sexual dos Selvagens do noroeste da Melanésia: descrição etnográfica do namoro, do casamento e da vida de família entre os nativos das Ilhas Trobriands. Rio de Janeiro: Francisco Alves, 1983. 
MARCUSE, H. Eros e Civilização: um interpretação filosófica do pensamento de Freud. 8.ed. Rio de Janeiro: Guanabara, 1987. 
McCLINTOCK, A. Couro Imperial: raça, gênero e sexualidade no embate colonial. Campinas: Editora da Unicamp, 2010. 
MEAD, M. Sexo e Temperamento. São Paulo: Editora Perspectiva, 1999. 
MIELI, P.. Sobre as manipulações irreversíveis do corpo e outros textos psicanalíticos. Rio de Janeiro: Contra Capa/Corpo Freudiano do Rio de Janeiro, 2002. 
MISKOLCI, R. Marcas da Diferença no Ensino Escolar. São Carlos: EdUFSCar, 2010. 
NADAI, L. Descrever crimes, decifrar convenções narrativas: uma etnografia entre documentos oficiais da Delegacia de Defesa da Mulher de Campinas em casos de estupro e atentado violento ao pudor. Dissertação de mestrado em Antropologia Social. Campinas: Unicamp, 2012. 
NIN, A. Delta de Vênus. São Paulo: LPM, 2005. 
PADOVANI, N. C. Perpétuas espirais: Falas do poder e do prazer sexual em trinta anos (1977-2009) na história da Penitenciária Feminina da Capital. In: 34o Encontro Anual da ANPOCS, 2010, Caxambu. Anais do 34 Encontro Anual da ANPOCS, 2010. 
PRECIADO, P. B. Manifesto contrasexual. São Paulo: n-1 edições, 2014. PERLONGHER, N. O negócio do michê: a prostituição viril. São Paulo: Brasiliense, 
1987. 
PIERRUCCI, A. F. O sexo como salvação neste mundo: a erótica weberiana. Trabalho apresentado nas VIII Jornadas sobre Alternativas Religiosas na América latina. Mesa redonda: Reacessando Max Weber: desencantamento ou reencantamento. São Paulo: Centro Universitário Maria Antônia, setembro de 1998. 
PIERRUCCI, A. Ciladas da diferença. Tempo social, v.2, n. 2, p. 7-33, 1990. PRECIADO, B. Testo Junkie: sex, drugs and biopolitics in the pharmacopornographic era. New York: Feminist Press, 2013. 
ORTEGA, F. O corpo incerto: corporeidade, tecnologias médicas e cultura contemporânea. Rio de Janeiro, Garamond, 2008. 
ORTEGA, F., ZORZANELLI, R. Corpo em evidência: a ciência e a redefinição do humano. Rio de Janeiro, Civilização Brasileira, 2010. 
RUSSO, J. A.; ROHDEN, F.; TORRES, I.; FARO, L. O campo da sexologia no Brasil: constituição e institucionalização. Physis, v.19, n.3, pp. 617-636, 2009. Disponível em: http://www.scielo.br/pdf/physis/v19n3/a04v19n3.pdf  
SACHER-MASOCH, L. von. A vênus das peles. São Paulo: Hedra, 2008.
SALIH, S. Judith Butler e Teoria queer. Belo Horizonte: Autentica, 2012.
SCOTT, J. W. Gênero: uma categoria útil de análise histórica. Educação e Realidade, v.20, n.2, p. 71-99, 1995. 
SOARES, Emanoel Luís Roque, NASCIMENTO, Wanderson Flor do. Exu, corpo e sexualidade. IN: Revista da ABPN. Dossiê Temático “Filosofia Africana e Afrodiaspórica”, v. 12 n. 31, 2020.
SOMÉ, Sobonfu. O Espírito da Intimidade. Ensinamentos ancestrais africanos sobre maneiras de se relacionar. Coysseus, 2000.
VENCATO, A. P. Negociando desejos e fantasias: corpo, gênero, sexualidade e subjetividade em homens que praticam crossdressing. In: DÍAZ-BENITEZ, María Elvira; FÍGARI, Carlos Eduardo (org.). Prazeres Dissidentes. Rio de Janeiro: Garamond, 2009, p. 93-117. 
VIEIRA, L, Identidade e globalização: impasses e perspectivas da identidade e a diversidade cultural. São Paulo, Record, 2009. 
XAVIER FILHA, C. A menina e o menino que brincavam de ser... representações de gênero e sexualidade em pesquisa com crianças. Revista Brasileira de Educação, v. 17, p. 627-646, 2012. 
XAVIER FILHA, C. Sexualidades, gênero e infâncias no cinema. Campo Grande: UFMS, 2014. 
XAVIER FILHA, C. Gênero, corpo e sexualidade nos livros para a infância. Educar em Revista. Edição Especial, n. 1, p. 153-169, 2014. 
ZAMBRANO; E. Parentalidades “impensáveis”: pais/mães homossexuais, travestis e transexuais. Horizontes Antropológicos, ano 12, n. 26, p. 123-147, jul./dez. 2006. Disponível em:http://www.scielo.br/pdf/ha/v12n26/a06v1226.pdf  
WILDE, O. Retrato de Dorian Gray. São Paulo: Ridel, 2007. 
Arquivos para pesquisa empírica:
BAGOAS: Revista de estudos gays - gêneros e sexualidade (UFRN). Disponível 
em: http://www.periodicos.ufrn.br/bagoas  
CONSELHO NACIONAL DE COMBATE À DISCRIMINAÇÃO. Brasil Sem Homofobia: Programa de combate à violência e à discriminação contra GLTB e promoção da 
cidadania homossexual. Brasília: Ministério da Saúde, 2004. Disponível em: 
http://www.mj.gov.br/sedh/documentos/004_1_3.pdf  
CONSELHO FEDERAL DE PSICOLOGIA. Resolução número 1/1999: normas de atuação para os psicólogos em relação à questão da orientação sexual. Brasília: Conselho Federal de Psicologia, 1999. Disponível em: http://www.pol.org.br/pol/cms/pol/legislacao/resolucao/resolucao_1999_001.html  
MANSON, P. Beefcake. EUA: Random House, 2015.
CADERNOS PAGU (UNICAMP). Disponível em: http://www.pagu.unicamp.br/en/cadernos-pagu  
DEBERT, G.; BRIGEIRO, M. Fronteiras de gênero e sexualidade na velhice. Revista Brasileira de Ciências Sociais, v.27, n. 80, p. 37-54, 2012. Disponível em: http://www.scielo.br/pdf/rbcsoc/v27n80/v27n80a03.pdf  
KRAFFT-EBIN, R. Von. Psycopathia sexualis: as histórias de casos. São Paulo: Martins Fontes, 2000. 
LEI MARIA DA PENHA. LEI No 11.340, DE 7 DE AGOSTO DE 2006. Disponível em: http://www.planalto.gov.br/ccivil_03/_ato2004-2006/2006/lei/l11340.htm  
REVISTA ESTUDOS FEMINISTAS (UFSC). Disponível em: http://refe.paginas.ufsc.br  
Audiovisuais e documentários:
ALVES, A. Acorda, Raimundo! Brasil, 16 min, 1990. 
ALLEN, W. Os travestis são homossexuais? [Are Transvestites Homosexuals?] Estados Unidos, 1973. 
ALVAREZ, R.; ISSA, T. Dzi Croquettes. Brasil, 110 min., 2009. 
DINIZ, D.; BRUM, E. Uma história severina. Brasil, 23 min., 2009. 
EPSTEIN, R.; FRIEDMAN, J. O Outro Lado de Hollywood [Celluloid Closet]. França, Ilhas Britânicas, Alemanhã e EUA, 102 min., 1995. 
MARKOWICZ, C.; GALVÃO, J. 69 – Praça da Luz. Brasil, 20 min., 2007. MITCHELL, J. C. Shortbus. EUA, 102 min., 2008.
NADER, C., A Paixão de JL. Brasil, 82 min, 2015. 
OZ, F. Será que ele é? EUA, 90 min, 1997.
PINTO, A. da C. Amanda e Monik. Brasil, 19 min., 2007. 
RIBEIRO, D. Hoje eu quero voltar sozinho. Brasil, 96 min., 2014. </t>
  </si>
  <si>
    <t>ANDERSON, J. D. Introduction to flight. 6. ed. New York, USA: McGraw-Hill Book, 2008.
HALE, F. J. Introduction to aircraft performance, selection, and design. New York, USA: John Wiley &amp; Sons, 1984.
LAN, C. E.;  ROSKAM, J. Airplane aerodynamics and performance. Kansas City, USA: DAR Corporation, 1997.
PAMADI, B. N. Performance, stability, dynamics, and control of airplanes. 2. ed. United States of America: American Institute of Aeronautics and Astronautics, 2004. ( AIAA education).
SAARLAS, M. Aircraft performance. Hoboken, USA: John Wiley &amp; Sons, 2007.</t>
  </si>
  <si>
    <t xml:space="preserve">ASSOCIAÇÃO BRASILEIRA DE NORMAS TÉCNICAS. NBR 9050: Acessibilidade a edificações, mobiliário, espaços e equipamentos urbanos. 4. ed. Rio de Janeiro: ABNT. 2020.
CARLETTO, A. C. CAMBIAGHI, S. Desenho Universal - Um Conceito para Todos. São Paulo: Ed. Mara Gabrilli. 2008.
COOK, A.M. POLGAR, J.M. ENCARNAÇÃO, P. Assistive Technologies: Principles and Practice. 5. ed. Mosby. 2020.
FILHO, T. G. Tecnologia assistiva: um itinerário da construção da área no Brasil. 1. ed. CRV. 2022.
HAMRAIE, A. Building access: Universal design and the politics of disability. Universityof Minnesota Press. 2017.
</t>
  </si>
  <si>
    <t>ALBERT, Bruce. “O eu que é um outro (e vice-versa)”. In: Kopenawa, D. e ALBERT, B. A Queda do céu. Palavras de um xamã yanomami. São Paulo:  Companhia das Letras, 2010.
BISPO DOS SANTOS, Antônio. A terra dá, a terra quer. São Paulo: Ubu / PISEAGRAMA, 2023.
CARNEIRO, Sueli. “Mulheres em movimento”. Estudos avançados 17,  (49), 2003.
CLASTRES, Pierre. “Do etnocídio”. In: Arqueologia da violência. São Paulo: Cosac Naif, 2004.
DUARTE, Nelly. Minha vida como estudante no mundo dos brancos. Revista de Antropologia, São Paulo, Brasil, v. 60, n. 1, p. 47–54, 2017. DOI: 10.11606/2179-0892.ra.2017.132066. Disponível em: https://revistas.usp.br/ra/article/view/132066.
KOPENAWA, Davi. “Descobrindo os Brancos”. In: Novaes, Adauto. A outra margem do Ocidente. São Paulo: Companhia das Letras, 1999.
KRENAK, Ailton. Ideias para adiar o fim do mundo. São Paulo: Companhia das Letras, 2019.</t>
  </si>
  <si>
    <t>CHAPRA, S. C. Métodos numéricos para engenharia. 7. ed. São Paulo, SP: McGraw-Hill Book, 2016.
KIUSALAAS, J. Numerical methods in engineering: with MATLAB. 2. ed. Cambridge, GBR: Cambridge University Press, 2010.
NAYFEH, A.H.; BALACHANDRAN, B. Applied Nonlinear Dynamics - Analytical, Computational and Experimental Methods. New York: Wiley Series in Nonlinear Science, 1995.
REZA, J. N. Advanced vibrations: a modern approach. Springer, 2013.
THOMSON, W. T.; DAHLEH, M. D. Theory of vibration with applications. 5. ed. Upper Saddle River, USA: Prentice Hall, 1998.</t>
  </si>
  <si>
    <t>CHATTOT, J. J. Computational aerodynamics and fluid dynamics: an introduction. Springer, 2002.
FERZIGER, J. H.; PERIC, M. Computational Methods for Fluid Dynamics. 3. ed. Berlin: Springer-Verlag, 2002.
LÖHNER, R. Applied Computational Fluid Dynamics Techniques: An Introduction Based on Finite Element Methods. 2. ed. New York: John Wiley &amp; Sons, 2008.
Outras Bibliografias
LOMAX, H.; PULLIAM, T.H.; ZINGG, D. W. Fundamentals of Computational Fluid Dynamics. Springer-Verlag, Berlin, 2001.</t>
  </si>
  <si>
    <t>FEIREISL, E. Dynamics of viscous compressible fluids. Oxford, GBR: Oxford University Press, 2004.
MISES, R. V. Mathematical theory of compressible fluid flow. USA: Dover Publications, 2004.
NOVOTNY, A.; STRASKRABA, I. Introduction to the mathematical theory of compressible flow. Oxford, GBR: Oxford University Press, 2004.
OCKENDON, H.; OCKENDON, J. R. Waves and compressible flow. New York, USA: Springer, 2004.
SCHLICHTING, H.; GERSTEN K. Boundary-layer theory. 8. ed. Bochum, DEU: Springer, 2000.</t>
  </si>
  <si>
    <t>BLAKELOCK, J. H. Automatic Control of Aircraft and Missiles. 2. ed. John Wiley &amp; Sons, 1991.
PAMADI, B. N. Performance, Stability, Dynamics, and Control of Airplanes. AIAA Education Series, 1998.
STENGEL, R. F. Flight Dynamics. Princeton: Princeton University Press, 2004.
TEWARI, A. Atmospheric and Space Flight Dynamics: Modeling and Simulation with MATLAB and Simulink. Boston, USA: Springer, 2007.</t>
  </si>
  <si>
    <t xml:space="preserve">ABDESSAMEUD, A. TAYEBI, A. Motion Coordination for VTOL Unmanned Aerial Vehicles. Springer London, 2013.
CAI, G. CHEN, B. M. LEE, T. H. Unmanned Rotorcraft Systems. Springer London, 2011.
NONAMI, K.; KENDOUL, F.; SUZUKI, S.; WANG, W.; NAKAZAWA, D. Autonomous Flying Robots. Springer Japan, 2010.
VALAVANIS, K. P. Advances in Unmanned Aerial Vehicles. Springer Netherlands, 2007. 
VALAVANIS, K. P. OH, P. PIEGL, L. A. Unmanned Aircraft Systems. Springer Netherlands, 2009. </t>
  </si>
  <si>
    <t>BRYSON Jr., A. E. Control of Spacecraft and Aircraft. New Jersey: Princeton University, 1993.
CHOBOTOV, V. A. Spacecraft attitude dynamics and control. Malabar, USA : Krieger Publishing, 1991.
LEY, W.; WITTMANN, K.; HALLMANN, W. Handbook of Space Technology. New York: John Wiley &amp; Sons, 2009.
SIDI, M. J. Spacecraft Dynamics and Control: A Practical Engineering Approach. Cambridge: Cambridge University Press, 1997.
WERTZ, J. R. Spacecraft attitude, determination and control. Dordrecht, NLD: Kluwer Academic/Plenum Publishers, 1978.</t>
  </si>
  <si>
    <t>CRANDALL, S. H. D. C.; KARNOPP, D. C.; KURTZ Jr., E. F. Dynamics of Mechanical and Electromechanical Systems. EUA: D. C. Pridmore-Brown, Krieger Publishing Company, 1982.
HIBBELER, R. C. Dinâmica: mecânica para engenharia. 12. ed. São Paulo, SP : Pearson, 2011.
LANDAU, L.; LIFCHITZ, E. Mecânica. São Paulo: Hemus Livraria, 2004.
THORNTON, S. T.  Dinâmica clássica de partículas e sistemas. São Paulo, SP: Cengage Learning, 2011.</t>
  </si>
  <si>
    <t>LANCZOS, C. The Variational Principles of Mechanics. 4. ed. New York, USA: Dover Publications, 1986.
LANDAU, L. LIFCHITZ, E. Mecânica. São Paulo, SP: Hemus, 2004.
MEIROVITCH, L. Methods of Analytical Dynamics. New York: Dover Publications, 2004.
SUSMANN, G. J.; WISDOM, J.; MAYER, M. E. Structure and Interpretation of Classical Mechanics. Massachusetts: MIT Press, 2001.
WHITTAKER, E. T. A Treatise on the Analytical Dynamics of Particles and Rigid Bodies: with an introduction to the problem of three bodies. 4. ed. Cambridge, GBR: Cambridge University Press, 1988.
Outras Bibliografias
ARDEMA, M. D. Analytical Dynamics: Theory and Applications. Boston, MA: Springer US, 2005.
THORTON, S.T.; MARION, J.B. Dinâmica Clássica de Partículas e Sistemas. 5. ed. Cengage Learning Brasil, 2016.</t>
  </si>
  <si>
    <t>BATE, R. R.; MUELLER, D. D. WHITE, J. E. Fundamentals of astrodynamics. New York, USA: Dover Publications. 1971.
FITZPATRICK, R. An introduction to celestial mechanics. New York, USA: Cambridge University Press. 2012.
KUGA, H. K.; CARRARA, V.; RAO, K. R. Introdução à mecânica orbital. 2. ed. São José dos Campos, SP: Instituto Nacional de Pesquisas Espaciais. 2012.
SZEBEHELY, V. G.; MARK, H. Adventures in celestial mechanics. 2. ed. Agawam, USA: John Wiley &amp; Sons. 2004.
THOMSON, W. T. Introduction to space dynamics. New York, USA: Dover Publications. 1986.</t>
  </si>
  <si>
    <t xml:space="preserve">Educação popular em economia. Ensino de economia nas escolas. Pedagogia da autonomia. Diferença entre senso comum e conhecimento científico em economia. Discursos hegemônicos e contra-hegemônicos em economia. Economia solidária e conhecimento popular. Interpretação de políticas econômicas. Tópicos básicos da economia do cotidiano. Pedagogia e didática. Escola pública no mundo contemporâneo. Educação dialógica e diversidade metodológica. Projeto de ensino em Economia para jovens da educação básica. Relação Universidade/Escola. Formação para cidadania. 
</t>
  </si>
  <si>
    <t>ABRAMOVAY, Ricardo. Muito além da economia verde. São Paulo: Abril, 2012.
BURGENMEIR, Beat. Economia do desenvolvimento sustentável. Lisboa: Instituto Piaget, 2005.
LÉNA,Philippe; NASCIMENTO, Elimar Pinheiro (orgs). Enfrentando os limites do crescimento: Sustentabilidade, decrescimento e prosperidade. Rio de Janeiro: Garamond, 2012.</t>
  </si>
  <si>
    <t>ABREU, Regina. A fabricação do imortal - memória, história e estratégias de consagração no Brasil. Rio de Janeiro: Rocco, 1996. 
ARANTES, Antonio Augusto. (Org.). Produzindo o passado: estratégias de construção do patrimônio cultural. São Paulo: Brasiliense, 1984.
TOLENTINO, A. B. Educação patrimonial e construção de identidades: diálogos, dilemas e interfaces. Revista CPC, São Paulo, v. 14, n. esp. 27, p. 133-148, 2019. Disponível em: https://www.revistas.usp.br/cpc/article/ view/158560.</t>
  </si>
  <si>
    <t>BUARQUE, C. Avaliação econômica de projetos. 26a. reimpressão. Rio de Janeiro: Elsevier, 1984.
VALERIANO, D. L.; Moderno Gerenciamento de Projetos. São Paulo: Prentice Hall, 2005. 
VARGAS. R. V. Manual Prático do Plano de Projeto, 5. ed. Rio de Janeiro: Brasport, 2014.</t>
  </si>
  <si>
    <t xml:space="preserve">FONSECA, J. W. F. Elaboração e análise de projetos. São Paulo: Atlas, 2012.
KERZNER, H. Gestão de projetos: as melhores práticas. São Paulo: Bookman, 2002. 
MEREDITH, J. R.; MANTEL JR., S. J. Administração de projetos: uma abordagem gerencial. Rio de Janeiro: LTC Ed. 2003. 
PAHL, G. et all. Projeto na engenharia: fundamentos do desenvolvimento eficaz de produtos, métodos e aplicações. São Paulo: Edgard Blücher, 2005.
VALERIANO, D. L. Gerência em projetos. São Paulo: Pearson Makron Books, 1998. </t>
  </si>
  <si>
    <t xml:space="preserve">AIDLEY, J. D., The Physiology of Excitable Cells. 3. ed. Cambridge.: Cambridge University Press, 1989.
BERS, D. M. Excitation-Contraction Coupling and Cardiac Contractile Force. 2. ed. The Netherlands: Kluwer Academic Publishers, 2002.
GUYTON, A.C.; HALL, J.E. Tratado de fisiologia médica. 11. ed. Rio de Janeiro: Elsevier, 2006. </t>
  </si>
  <si>
    <t xml:space="preserve">GARCIA, E. A.C. Biofísica. Sarvier, São Paulo, 1997.
MACFARLANE, P.W; OOSTEROM, A.V; PAHLM, O., KLIGFIELD, P.; JANSE, M.; CAMM, J. (eds.) Comprehensive Electrocardiology. Second ed. London: Springer; 2011: 300-36.
RUBENSTEIN, D., Yin, W., Frame, Mary D. An Introduction to Fluid Mechanics,Macrocirculation, and Microcirculation. 2. ed. 2011.
WAITE, L., Fine, J. Applied Biofluid Mechanics,1. ed. 2007.
ZIPES, D.P. &amp;amp; JALIFE, J. Cardiac electrophysiology from cell to bedside. 18. ed. Elsevier, 2021. </t>
  </si>
  <si>
    <t>FLOYD, T. L. Sistemas digitais: fundamentos e aplicações. 9. ed. Porto Alegre: Bookman, 2007. 888 p. ISBN 9788560031931
PERRY, D. L. VHDL - Programming by Example. 4. ed. McGraw-Hill, 2002.
TOCCI, R. J.; WIDMER, N. S.; MOSS, G. L. Sistemas Digitais - Princípios e Aplicações. 11. ed. Pearson, 2011.</t>
  </si>
  <si>
    <t xml:space="preserve">D'AMORE, R. VHDL - Descrição e Síntese de Circuitos Digitai. Grupo Gen - LTC. 2. ed., 2012.
ERCEGOVAC, M. D.; LANG, T.; MORENO, J. H. Introdução aos Sistemas Digitais. Bookman. 1. ed., 2000.
PEDRONI, V. A. Eletrônica Digital Moderna e VHDL. 1. ed. Elsevier, 2010.
PIMENTA, T. C. Circuitos Digitais: Análise e Síntese Lógica: Aplicações em FPGA. 1. ed. Elsevier, 2017.
WAKERLY, J. F. Digital Design: Principles and Practices.  Prentice-Hall, x, 1999. (Electric Power Engineering Series)
</t>
  </si>
  <si>
    <t xml:space="preserve">MATTOS, U. A. O.; MÁSCULO, F. S. (org). Higiene e segurança do trabalho. RJ: Elsevier, 2011. 
SALIBA, T. M. Curso básico de segurança e higiene ocupacional. SP: LTR, 2008. 
VIDAL, M. C.; MÁSCULO, F. S. (org) Ergonomia: trabalho adequado e eficiente. RJ: Elsevier, 2011. </t>
  </si>
  <si>
    <t xml:space="preserve">BARBOSA FILHO, A. N. Segurança do trabalho &amp; gestão ambiental. São Paulo: Atlas, 2010. 
DEJOURS, C. Psicodinâmica do trabalho. São Paulo: Atlas, 1997. 
FERREIRA, D. Metodologia de harmonização no trabalho: ações e técnicas prevencionistas. São Paulo: LTR, 2010. 
VIEIRA, S. I. Manual de saúde e segurança do trabalho. São Paulo: LTR, 2008. 
ZAMITH, J. L. C. Gestão de riscos e prevenção de perdas: um novo paradigma para a segurança nas organizações. Rio de Janeiro: FGV, 2007. </t>
  </si>
  <si>
    <t xml:space="preserve">DUL, J.; WEERMEESTER, B.; Ergonomia prática. São Paulo: Edgard Blücher, 2004. 
IIDA, I.; Ergonomia Projeto e Produção. São Paulo: Edgard Blücher, 2005. 
KROEMER, K. H. E.; GRANDJEAN, E.; Manual de ergonomia: adaptando o trabalho ao homem. 5. ed. Porto Alegre: Bookman, 2005. </t>
  </si>
  <si>
    <t xml:space="preserve">ABRAHÃO, J. Introdução à ergonomia. São Paulo: Edgard Blücher, 2009. 
CAMBIAGHI, S. Desenho universal: métodos e técnicas para arquitetos e urbanistas. São Paulo: Senac, 2017.
FERREIRA, N. L. Manual sobre ergonomia. Campinas: Unicamp, 2001. 
NORMAN, D. A. The design of everyday things. New York: Basic Books, 2002.
VIDAL, M.C. Ergonomia - trabalho adequado e eficiente. Rio de Janeiro: Campus, 2011. </t>
  </si>
  <si>
    <t>PINHO, J.T., (Org.); GALDINO, M. A., (Org.). Manual de Engenharia para Sistemas Fotovoltaicos. 2ª edição. Rio de Janeiro: CRESESB, 2014. 530p. Disponível online.
MESSENGER, R. A.; VENTRE, J. Photovoltaic Systems Engineering. Boca Raton: CRC Press, 4ª edição, 2018.
ZILLES, R. et al. Sistemas fotovoltaicos conectados à rede elétrica. São Paulo: Oficina de Textos, 1ª edição, 2012.</t>
  </si>
  <si>
    <t>LUQUE, A. (Org.); HEGEDUS, S (Org.). Handbook of Photovoltaic Science and Engineering. 2ª  edição. Chichester UK: Editora John Wiley &amp; Sons Ltda., 2011.1168p.
MARKVART, T. (Org.); CASTAÑER, L. (Org.). Practical Handbook of Photovoltaics: Fundamentals and Applications. 2ª edição. Amsterdam: Elsevier, 2012. 1205p.
VILLALVA, M. G. ; GAZOLI, J. R. Energia Solar Fotovoltaica: Conceitos e Aplicações. 2ª edição. São Paulo: Editora Érica, 2015. 224p.
CREDER, H. Instalações elétricas. 17ª edição. Rio de Janeiro: Livros Técnicos e Científicos Editora SA, 2021. 392p.
DUFFIE, J.A.; BECKMAN, W.A.. Solar Engineering Thermal Processes. 4ª edição.New Jersey: Editora John Wiley &amp; Sons Ltda., 2013. 910 p.
BENEDITO, R.S. Engenharia Solar Fotovoltaica: Teoria e Prática com Exercícios. 1ª edição. São Paulo: UICLAP, 2023.</t>
  </si>
  <si>
    <t>DUFFIE, J.; BECKMAN, W. Solar Engineering of Thermal Processes. Nova Jersey: Wiley &amp; Sons, 4. ed., 2013. 
INCROPERA, F.P.; DeWITT, D.P.; BERGMAN, T.L.; LAVINE, A.S.; Fundamentos de Transferência de Calor e de Massa. Rio de Janeiro: LTC, 1. ed., 2008. 
SOCIEDADE ALEMÃ DE ENERGIA SOLAR. Planning &amp; Installing Solar Thermal Systems. Reino Unido: Earthscan, 2. ed., 2010. 
KALOGIROU, S. A. Engenharia de Energia Solar – Processos e Sistemas. Segunda edição, Rio de Janeiro, Elsevier, 2016.</t>
  </si>
  <si>
    <t>ÇENGEL, Y.A.; GHAJAR, A.J.; Transferência de Calor e Massa: uma Abordagem Prática. 
VOGEL, W.; KALB, H. Large-Scale Solar Thermal Power. Alemanha: Wiley-VCH, 1. ed., 2010</t>
  </si>
  <si>
    <t xml:space="preserve">ETKIN, B. Dynamics of Atmospheric Flight. Mineola, USA: Dover Publications, 2005.
ETKIN, B.; REID, L. D. Dynamics of Flight: Stability and Control. 3. ed. JOHN WILEY &amp; SONS, 1996.
PAMADI, B. N. Performance, Stability, Dynamics, and Control of Airplanes. 2. ed. United States of America: American Institute of Aeronautics and Astronautics, 2004. </t>
  </si>
  <si>
    <t xml:space="preserve">ABZUG, M. J.; LARAABEE, E. E. Airplane Stability and Control. Cambridge: Cambridge Aerospace Series, 2002.
ANDERSON, J. D. Introduction to Flight. 6. ed. New York, USA: McGraw-Hill Book, 2008.
COOK, M. V. Flight Dynamics Principles. 2. ed. New York: Butterworth-Heinemann, 2007.
STEVENS, B. L. Aircraft Control and Simulation.  2. ed. John Wiley and Sons, 2003.
TORENBEEK, E. Wittenberg, H. Flight Physics: Essentials of Aeronautical Disciplines and Technology, with Historical Notes. Springer, 2009. </t>
  </si>
  <si>
    <t xml:space="preserve">DAFT, Richard L. Administração. São Paulo: Cengage Learning, 2010. 867 p. 
JONES, G. R. Teoria das organizações. São Paulo: Prentice Hall, 2010.
MARICATO, A.; Faces da Cultura e da Comunicação organizacional. São Caetano do Sul: Difusão. 
MOTTA, F. C. P. Teoria das organizações - evolução e crítica. São Paulo: Thomson Pioneira, 2001.
ROBBINS, S. P.; DECENZO, D. A. Fundamentos de administração: conceitos essenciais e aplicações. [Fundamentals of management]. 4. ed. São Paulo: Pearson, c2004. 396 p. </t>
  </si>
  <si>
    <t>BRETON, P. A manipulação da palavra. São Paulo: Loyola, 1999.
COSTA, Flávio M. Os melhores contos da América Latina, São Paulo: Agir, 2008
PETIT, Michèle, Os jovens e a leitura, São Paulo: 34, 2012.</t>
  </si>
  <si>
    <t>AURANI, Katia M. As origens da segunda lei da termodinâmica : entropia e probabilidade de estado. São Bernardo do Campo: EdUFABC, 2015.
MARTINS, Roberto de Andrade. Teoria da relatividade especial. 2. ed. São Paulo, SP: Livraria da Física, 2012.
MÜLLER, Ingo. A History of Thermodynamics: The Doctrine of Energy and Entropy. Springer, Livro digital http://dx.doi.org/10.1007/978-3-540-46227-9 
PATY, Michel. A física do século XX. Tradução de Pablo Mariconda. Aparecida, SP: Idéias &amp; Letras, 2009.
ROCHA, J.F. Origens e evolução das ideias da física. Salvador: EdUFBA, 2002.</t>
  </si>
  <si>
    <t xml:space="preserve">JIANMING, J. Electromagnetic Analysis and Design in Magnetic Resonance Imaging. Boca Raton, USA: CRC Press, 1999.
MCROBBIE, D. et al. MRI from Picture to Proton. Third edition. Cambridge, UK: Cambridge University Press, 2017.
ROBITAILLE, P.; BERLINER, L. Ultra High Field Magnetic Resonance Imaging. 2006a edição, New York: Springer, 2006. </t>
  </si>
  <si>
    <t xml:space="preserve">BERNSTEIN, M.; KING, K.; ZHOU, X. Handbook of MRI Pulse Sequences. Burlington, MA: Elsevier Academic Press, 2004.
BRONZINO, Joseph D. The Biomedical engineering Handbook. Second edition. Boca Raton, USA: CRC Press, 2000.
BROWN, R. et al. Magnetic Resonance Imaging: physical principles and sequence design. Seconde edition. Hoboken, New Jersey: John Wiley &amp; Sons, 2014.
BUSHONG, S.; CLARKE, G. Magnetic Resonance Imaging: Physical and Biological Principles. Fourth edition. St Louis, USA: Elsevier, 2015.   
SCHOENBERG, S.; DIETRICH, O.; REISER, M. Parallel Imaging in Clinical MR Applications. Berlin, Heidelberg: Springer Berlin Heidelberg, 2007. </t>
  </si>
  <si>
    <t xml:space="preserve">GUYTON, A.C.; HALL, J.E. Tratado de fisiologia médica. Rio de Janeiro: Elsevier, 2006.
SOBOTTA, J. Atlas de Anatomia Humana. Coleção completa. 22ª. ed. São Paulo: Guanabara, 2006. 864 p.
TORTORA, Gerard J.; DERRICKSON, Bryan. Princípios de anatomia e fisiologia. Revisão de Marco Aurélio Rodrigues da Fonseca Passos, Patricia Cristina Lisboa da Silva. Tradução de Alexandre Lins Werneck. 12. ed. Rio de Janeiro, RJ: Guanabara Koogan, c2010. xxviii, 1228 p., il. ISBN 9788527716536 </t>
  </si>
  <si>
    <t xml:space="preserve">ABBAS, A. K. Imunologia básica: funções e distúrbios do sistema imune. Rio de Janeiro, RJ: Revinter, 2003.
BRONZINO, J.D. Biomedical Engineering Handbook. New York: CRC Press, 1999. (Coleção Completa)
ENDERLE, J. D.; BLANCHARD, S. M.; BRONZINO, J. D. Introduction to Biomedical Engineering. 2nd ed. Elsevier Academic Press, 2005.
FMUSP. Clínica Médica. São Paulo: Manole. 2009. (Coleção Completa)
MITCHELL, R; KUMAR, V.; ABBAS, A. K.; ASTER, J. Robbins &amp; Cotran Fundamentos de Patologia. Rio de Janeiro, RJ : Elsevier, 2017.  </t>
  </si>
  <si>
    <t xml:space="preserve">GUYTON, A.C.; HALL, J.E. Tratado de fisiologia médica. Rio de Janeiro: Elsevier, 2006.
SOBOTTA, J. Atlas de Anatomia Humana. Coleção completa. 22. ed. São Paulo: Guanabara, 2006. 864 p.
TORTORA, Gerard J.; DERRICKSON, Bryan. Princípios de anatomia e fisiologia. Revisão de Marco Aurélio Rodrigues da Fonseca Passos, Patricia Cristina Lisboa da Silva. Tradução de Alexandre Lins Werneck. 12. ed. Rio de Janeiro, RJ: Guanabara Koogan, c2010. xxviii, 1228 p., il. ISBN 9788527716536 </t>
  </si>
  <si>
    <t xml:space="preserve">BRONZINO, J.D. Biomedical Engineering Handbook. New York: CRC Press, 1999. (Coleção Completa)
CARVALHO, C.R.R. Fisiopatologia respiratória. São Paulo: Atheneu. 2005. 370 p. (Série Fisiopatologia Clínica 3)
CURRY, T.S.; DOWDEY, J.E.; MURRY, R.C. Christensen´s Physics of Diagnostic Radiology, London: Lea &amp; Febiger, 1990.
ENDERLE, J. D.; BLANCHARD, S. M.; BRONZINO, J. D. Introduction to Biomedical Engineering. 2nd Ed. Elsevier Academic Press, 2005.
FMUSP. Clínica Médica. São Paulo: Manole. 2009. (Coleção Completa) </t>
  </si>
  <si>
    <t xml:space="preserve">BRONZINO, J.D. Biomedical Engineering Handbook. New York: CRC Press, 1999. (Coleção Completa)
ENDERLE, J. D.; BLANCHARD, S. M.; BRONZINO, J. D. Introduction to Biomedical Engineering. 2. ed. Elsevier Academic Press. 2005.
FMUSP. Clínica Médica. São Paulo: Manole. 2009. (Coleção Completa)
IIDA, I. Ergonomia: projeto e produção. 2. ed. São Paulo: Editora Blucher, 2005. 614 p.
KANDEL, E. R. et al. Princípios de neurociência. Rev. de Carla Dalmaz, Jorge Alberto Quillfeldt. Trad. de Ana Lúcia Severo Rodrigues. 5. ed. Porto Alegre, RS: AMGH, 2014. xxxii, 1496 p., il. ISBN 9788580554052
MACHADO, A. Neuroanatomia funcional. 2. ed. São Paulo: Atheneu, 2006. 363 p.
NIGG, B. M.; HERZOG, W. Biomechanics of the musculo-skeletal system. New York: John Wiley &amp; Sons, 1994. </t>
  </si>
  <si>
    <t>BORN, Max; WOLF, Emil. Principles of optics: eletromagnetic theory of propagation, interference and diffration of light. 7. ed. Cambridge, GBR: Cambridge University Press, c1999. xxxiii, 952. ISBN 9780521642224
HECHT, E. Optics. 5. ed. (Global Edition). England: Pearson Education Limited, 2017. 
SALEH, Bahaa E. A.; TEICH, Malvin Carl. Fundamentals of photonics. 2. ed. New Jersey, USA: Wiley-Interscience, c2007. xix, 1177 p., il. (Wiley series in pure and applied optics). ISBN 9780471358329</t>
  </si>
  <si>
    <t>BENNETT, Charles A. Principles of physical optics. Hoboken, USA: John Wiley &amp; Sons, c2008. xiv, 492 p., il. ISBN 9780470122129
FOWLES, Grant R et al. Introduction to modern optics. 2. ed. New York, USA: Dover Publications, 1989. viii, 328. ISBN 978-0486659572. Disponível em: http://rcm-images.amazon.com/images/I/41ZJQKCGJBL._SL110_.jpg. Acesso em: 12 out. 2023.
IIZUKA, Keigo. Elements of photonics. Nashville, TN: John Wiley &amp; Sons, 2002. V. 1-2.
IIZUKA, Keigo. Engineering optics. 3. ed. New York, USA: Springer, c2010. xi, 525 p., il. (Springer series in optical sciences, 35). ISBN 9781441926036
KASAP, S. O. Optoelectronics and photonics: principles and practices. New York, USA: Prentice Hall, c2001. xii, 339 P., il. ISBN 9780201610871</t>
  </si>
  <si>
    <t>BITAR, O.Y. (coord.) Curso de Geologia aplicada ao meio ambiente. Associação Brasileira de Geologia de Engenharia- ABGE, 1995.
OLIVEIRA, A.M.S.; MONTICELI, J.J. Geologia de engenharia e ambiental. Associação Brasileira de Geologia de Engenharia e AmbientaL- ABGE, 2018. 3 v.
TEIXEIRA, et. al. Decifrando a Terra. São Paulo: Oficina de Textos, 2000.</t>
  </si>
  <si>
    <t>CHRISTOPHERSONS, Robert W. Geossistemas: uma introdução à geografia física. Porto Alegre: Bookman, 2012.
POPP, José Henrique. Geologia Geral. Rio de Janeiro: LTC, 2010.
SANTOS, A.R. Geologia de Engenharia- Conceitos, Métodos e Prática. 2. ed. São Paulo: ABGE- Associação Brasileira de Geologia de Engenharia, 2009.
SCHUMANN, Walter. Guia dos minerais. Barueri, SP: DISAL, 2008.
TARBUCK, E.; LUTGENS, F. Earth: an Introduction to Physical Geology. 6. ed. New Jersey: Prentice-Hall, 1999.</t>
  </si>
  <si>
    <t>GREWAL, M. S.; ANDREWS, A. P.; BARTONE, C. G. Global positioning systems, inertial navigation, and integration. 2. ed. Hoboken, USA: Wiley-Interscience, 2007.
GROVES, P. D. Principles of GNSS, Inertial, and Multisensor Integrated Navigation Systems. Boston: Artech House, 2008.
TITTERTON, D. H.; WESTON, J. L. Strapdown inertial navigation technology. 2. ed. Reston, USA: AIAA, 2004.</t>
  </si>
  <si>
    <t>COLLINSON, R. P. G. Introduction to Avionics Systems. 3. ed. Springer-Verlag, 2011.
FARRELL, J. A.; BARTH, M. The Global positioning system and inertial navigation. New York: McGraw-Hill, 1999.
GREWAL, M. S.; ANDREWS, A. P. Kalman filtering: theory and practice using MATLAB. 3. ed. Hoboken, USA: Wiley-IEEE Press, 2008.
HOFMANN-WELLENHOF, B.; LICHTENEGGER, H.; WASLE, E. GNSS - Global navigation satellite systems: GPS, GLONASS, Galileo and more. New York, USA: Springer, 2008.
NOURELDIN, A.; KARAMAT, T. B.; GEORGY, J. Fundamentals of inertial navigation, satellite-based positioning and their integration. Springer-Verlag, 2013.</t>
  </si>
  <si>
    <t>CONCI, Aura; AZEVEDO, Eduardo; LETA, Fabiana R. Computação gráfica. Rio de Janeiro, RJ: Campus, 2008. 1 CD-ROM, il.
CUNNINGHAM, Steve. Computer graphics: programming in OpenGL for visual communication. New Jersey, USA: Prentice Hall, 2006. xxvii, 532 p., il. ISBN 9780131452541
SHREINER, Dave; THE KHRONOS OPENGL ARB WORKING GROUP. OpenGL programming guide: the official guide to learning OpenGL, version 3.0 and 3.1. 7. ed. New Jersey, USA: Addison-Wesley Publishing, c2010. l, 885 p., il. (OpenGL series). ISBN 9780321552624</t>
  </si>
  <si>
    <t>AZEVEDO, E. et al. Computação gráfica: geração de imagens. Rio de Janeiro: Campus, 2003.
GOMES, Jonas et al. Fundamentos da computação gráfica. Rio de Janeiro: IMPA, 2003.
HEARN, Donald et al. Computer graphics with OpenGL. 4. ed. Upper Saddle River, USA: Prentice Hall, c2011.
RUSS, J. C.; NEAL, F. B. The image processing handbook. 7. ed. London, England: CRC Press, 2017.
SHIRLEY, P.; MARSCHNER, S. Fundamentals of computer graphics. 3. ed. Natick, USA: A K Peters, c2009.</t>
  </si>
  <si>
    <t xml:space="preserve">CRAIG, J. J.. Introduction to Robotics. Addison Wesley. 3. ed., 2004.
SICILIANO, B., SCIAVICCO, L., VILLANI, L., ORIOLO, G.. Robotics – Modelling, Planning and Control. Springer Verlag, 2010.
SPONG, M.W.; HUTCHINSON, S.; VIDYASAGAR, M.; Robot Modeling and Control. IE Wiley. 1. ed., 2005. </t>
  </si>
  <si>
    <t xml:space="preserve">CORKE, P. Robotics, Vision and Control: Fundamental Algorithms in MATLAB. Second, Completely Revised, Extended and Updated Edition.2. ed. Springer, 2017.
FU, K. S., GONZALEZ, R. C., LEE, C. S. G. Robotics: Control, Sensing, Vision, and Intelligence. McGraw-Hill Book Company, 1987.
NIKU, S. B.. Introdução à Robótica: Análise, Controle, Aplicações. 2. ed. LTC,  2011. 
RIASCOS, L. A. M.. Fundamentos de Robótica. São Paulo: Plêiade, 2010. </t>
  </si>
  <si>
    <t>LATHI, B. P. Sinais e sistemas lineares. 2. ed. Porto Alegre: Bookman, 2007. 847 p. ISBN 9788560031139
OPPENHEIM, Alan V (ed); SCHAFER, Ronald W; BUCK, John R. Discrete-time signal processing. 2. ed. New Jersey: Prentice Hall, 1998. 870 p. (Prentice Hall signal processing series). ISBN 013754920-2
OPPENHEIM, Alan V; WILLSKY, Alan S; NAWAB, Syed Hamid. Signals and systems. 2. ed. Upper Saddle River, N.J: Prentice Hall, c1997. xxx, 957 p. (Prentice-Hall signal processing series).</t>
  </si>
  <si>
    <t>KHOO, M.C.K. Physiological Control Systems. Wiley-IEEE Press, 1999. 319p.
LYONS, Richard G. Understanding Digital Signal Processing. 3. ed. Prentice Hall, 2010. 954 p.</t>
  </si>
  <si>
    <t>GROTZINGER, J. et al. Para entender a Terra. Porto Alegre: Bookman, 2013.
TARBUCK, E.J. et al. Earth – an Introduction to Physical Geology. Englewood Cliffs: Prentice-Hall, 1996.
TEIXEIRA, W. et al. Decifrando a Terra. São Paulo: Oficina de Textos, 2009.</t>
  </si>
  <si>
    <t>CLEMM, Alexander. Network management fundamentals: a guide to understanding how network management technology really works. Indianapolis, USA: Cisco Press, c2007. xxiii, 510 p., il. (Cisco Press fundamentals series). ISBN 9781587201370
KUROSE, J. F.; ROSS, K. W. Redes de computadores e internet: uma abordagem top-down. São Paulo: Pearson, Porto Alegre: Bookman, 2021. 609 p.
STALLINGS, William. SNMP, SNMPv2, SNMPv3, and RMON 1 and 2. 3rd ed. Reading, USA: Addison-Wesley Publishing. xv,619. ISBN 201485346</t>
  </si>
  <si>
    <t>BRITO, S. H. B. IPv6: O Novo Protocolo da Internet. 1. ed. São Paulo: Novatec Editora, 2013. 
CLAISE, Benoit; WOLTER, Ralf. Network management. Indianapolis, USA: Cisco Press, c2007. xxxi, 631, il. (Cisco Press networking technology series). ISBN 9781587051982.COMER, Douglas Earl. Automated network management systems: current and future capabilities. Upper Saddle River, USA: Pearson: Prentice Hall, c2007. xvi, 342 p., il. ISBN 132393085
STALLINGS, William. Data and computer communications. 8. ed. Upper Saddle River, USA: Pearson, c2007. xviii, 878 p., il. ISBN 9780132433105
STALLINGS, William. Foundations of Modern Networking: SDN, NFV, QoE, IoT, and Cloud. Addison-Wesley Professional, 2015.
Outras Bibliografias
ABECK, Sebastian et al. Network management: know it all. Amsterdam, NLD: Morgan Kaufmann Publishers, 2009. xv, 384 p., il. ISBN 9780123745989
NEMETH, E.; SNYDER, G.; HEIN, T. Manual completo do Linux: guia do administrador. 2. ed. São Paulo: Pearson Prentice Hall, 2007. 
SUBRAMANIAN, Mani. Network management: an introduction to principles and practice. Reading, USA: Addison-Wesley Publishing, c2000. xxiii, 644 p., il. ISBN 9780201357424</t>
  </si>
  <si>
    <t>BARBIERI, J.C. Gestão ambiental empresarial: conceitos, modelos e instrumentos. 3. ed. São Paulo: Saraiva, 2012. 
DONAIRE, D. Gestão ambiental na empresa. 2. ed. São Paulo: Atlas, 1999.
LEITE, P. R. Logística Reversa: meio ambiente e competitividade. 2. ed. São Paulo: Pearson Prentice Hall,  2009.</t>
  </si>
  <si>
    <t>MARTINI JUNIOR, L. C.; GUSMÃO, A. F. Gestão ambiental na indústria. Rio de Janeiro: Destaque, 2003. 
SARKIS, Joseph. Greening the Supply Chain. London: Springer London, 2006.
SEIFFERT, M. E. B. ISO 14001 sistemas de gestão ambiental: implantação objetiva e econômica. 4. ed. São Paulo: Atlas, 2011.
TACHIZAWA, T. Gestão ambiental e responsabilidade social corporativa: estratégias de negócios focadas na realidade brasileira. 8. ed. São Paulo: Atlas, 2015.
VILELA JÚNIOR, A. (org); DEMAJOROVIC, J. (org). Modelos e Ferramentas de Gestão Ambiental: Desafios e Perspectivas para as organizações. 2 ed. São Paulo: Senac, 2006.</t>
  </si>
  <si>
    <t>CAMPANA, N. e TUCCI, C. E. M – Estimativa de área impermeável de macrobacias urbanas. Caderno de Recursos Hídricos, Vol. 12, Nº 2., 1994.
GAZZOLA, Paola. What appears to make SEA effective in different planning systems. Journal of Environmental Assessment Policy and Management, 2008, 10.01: 1-24.
GAZZOLA, Paola; CARAMASCHI, Maristella; FISCHER, Thomas B. Implementing the SEA Directive in Italy: opportunities and barriers. European Environment, 2004, 14.3: 188-199.
GAZZOLA, Paola; RINALDI, Alessandro. Reflecting on SEA’s usefulness: A case study on Italy. Journal of Environmental Assessment Policy and Management, 2016, 18.04: 1650021.
GENELETTI, Davide et al. Spatial decision support for strategic environmental assessment of land use plans. A case study in southern Italy. Environmental Impact Assessment Review, 2007, 27.5: 408-423.
GENELETTI, Davide. Assessing the impact of alternative land-use zoning policies on future ecosystem services. Environmental Impact Assessment Review, 2013, 40: 25-35.
GENELETTI, Davide. Environmental assessment of spatial plan policies through land use scenarios: A study in a fast-developing town in rural Mozambique. Environmental Impact Assessment Review, 2012, 32.1: 1-10.
GENELETTI, Davide. Research in strategic environmental assessment needs to better address analytical methods. Journal of Environmental Assessment Policy and Management, 2015, 17.01: 1550014.
JHA-THAKUR, Urmila, et al. Effectiveness of strategic environmental assessment-the significance of learning. Impact Assessment and Project Appraisal, 2009, 27.2: 133-144.
KØRNØV, Lone; THISSEN, Wil AH. Rationality in decision-and policy-making: implications for strategic environmental assessment. Impact assessment and project appraisal, 2000, 18.3: 191-200.
LIMA, J.P., MARTINS, C.M.T., MENDES, M.G.TM, ABREU, J.M., ALMEIDA, J.P.L., LIMA, I.P. Hidrologia urbana – conceitos básicos. Universidade de Coimbra / ESAR. Coimbra: Imprensa da Universidade de Coimbra, 2010. Disponível online em: https://www.pseau.org/outils/ouvrages/ersar_hidrologia_urbana_conceitos_basicos_2010.pdf 
NATURAL RESOURCES CONSERVATION SERVICE, CONSERVATION ENGINEERING DIVISION (1986). Urban Hydrology for Small Watersheds. Technical Release 55. Disponível online em: https://data.nal.usda.gov/dataset/small-watershed-hydrology-wintr-55/resource/8e0189fa-9f99-4ec4-a587-518068698191 
NETTO, A. E FERNÁNDEZ, M.F. (2015) Manual de Hidráulica, 9. ed., Ed. Edgard Blücher, 632p.
PALERM, Juan. Needs and opportunities for SEA in Mexico: a view through the Arcediano dam case study. Impact Assessment and Project Appraisal, 2005, 23.2: 125-134.
REHHAUSEN, Anke. The art of underperforming SEA–symptomatic narratives from Germany. Environmental Impact Assessment Review, 2019, 78: 106280.
RIGHETTO, A. M. (2009) Manejo de Águas Pluviais Urbanas/ Antônio Marozzi Righetto (coordenador). Rio de Janeiro: ABES, 2009, 396p.: il Projeto PROSAB ISBN: 978-85-7022-162-9. Publicação disponível online em http://www.finep.gov.br/images/apoio-e-financiamento/historico-de-programas/prosab/prosab5_tema_4.pdf
RUNHAAR, Hens et al. The effectiveness of environmental assessment in Flanders: An analysis of practitioner perspectives. Environmental Impact Assessment Review, 2019, 76: 113-119.
RUNHAAR, Hens. Putting SEA in context: A discourse perspective on how SEA contributes to decision-making. Environmental Impact Assessment Review, 2009, 29.3: 200-209.
RUNHAAR, Hens; DRIESSEN, Peter. What makes strategic environmental assessment successful environmental assessment? The role of context in the contribution of SEA to decision-making. Impact assessment and project appraisal, 2007, 25.1: 2-14.
SÁNCHEZ, Luis Enrique. Avaliação ambiental estratégica e sua aplicação no Brasil. São Paulo: Instituto de Estudos Avançados da Universidade de São Paulo, 2008b.
SÃO PAULO (cidade) (2012) –Secretaria Municipal de Desenvolvimento Urbano. Manual de Drenagem e Manejo de Águas Pluviais: gerenciamento do sistema de drenagem urbana. Volume 1, 168p. São Paulo, SMDU. Publicação on-line disponível em https://www.prefeitura.sp.gov.br/cidade/secretarias/urbanismo/biblioteca_digital/manual_de_drenagem/index.php?p=49018
SÃO PAULO (cidade) (2012) –Secretaria Municipal de Desenvolvimento Urbano. Manual de Drenagem e Manejo de Águas Pluviais: aspectos tecnológicos: fundamentos. Volume 2, 220p. São Paulo, SMDU. Publicação on-line disponível em https://www.prefeitura.sp.gov.br/cidade/secretarias/urbanismo/biblioteca_digital/manual_de_drenagem/index.php?p=49018
SÃO PAULO (cidade) (2012) –Secretaria Municipal de Desenvolvimento Urbano. Manual de Drenagem e Manejo de Águas Pluviais: aspectos tecnológicos – diretrizes para projetos. Volume 3, 128p. São Paulo, SMDU. Publicação on-line disponível em https://www.prefeitura.sp.gov.br/cidade/secretarias/urbanismo/biblioteca_digital/manual_de_drenagem/index.php?p=49018
SÃO PAULO (Estado) (2018) – Precipitações intensas no Estado de São Paulo. Departamento de Águas e Energia Elétrica – DAEE. São Paulo, 270 p. Publicação online disponível em https://drive.google.com/file/d/1RGnmGZte9sIM1z8RscIsnPkDUSS6OgbI/view
THERIVEL, Riki. Strategic environmental assessment in action. Routledge, 2010. 2. ed.
THÉRIVEL, Riki; PARTIDÁRIO, Maria Rosário. The future of SEA. Perspectives on strategic environmental assessment, 2000, 271-280.
TUCCI, C.E.M. (2005) – Modelos Hidrológicos. Editora da Universidade / UFRGS. Porto Alegre.
UNITED STATES ARMY CORPS OF ENGINEERS (2008) – HEC-HMS – Hydrologic Modelling System – user’s manual. Institute of Water Resources, Hydrologic Engineering Center. Davis, CA, 278p. Disponível online em: https://www.hec.usace.army.mil/confluence/hmsdocs/hmstrm 
UNITED STATES ARMY CORPS OF ENGINEERS (2022) – HEC-HMS – Hydrologic Modelling System – applications guide. Institute of Water Resources, Hydrologic Engineering Center. Davis, CA, 106p. Disponível online em: https://www.hec.usace.army.mil/confluence/hmsdocs/hmsag</t>
  </si>
  <si>
    <t>BARBOSA JUNIOR, Antenor Rodrigues () Elementos de Hidrologia Aplicada. Blucher, 2022. 430 p. ISBN 9786555060812
CANHOLI, Aluísio Pardo. Drenagem Urbana e Controle de Enchentes. 2. ed. São Paulo: Oficina de Textos, 2014.
GRIBBIN, John E. Introdução a Hidráulica, Hidrologia e Gestão de Águas Pluviais: Tradução da 4. ed. norte-americana. Cengage Learnin, 2014. 520p. ISBN 978-85-221-1635-5
PINTO, N. S.; HOLTZ, A. C.; MARTINS, J. A.; GOMIDE, F. L. S. Hidrologia Básica. 2. ed. Blucher, 1976. 304p. ISBN 9788521217886
TUCCI, C.E.M.; PORTO, R.L.L. E BARROS, M.T.L Drenagem Urbana. Porto Alegre, UFRGS: ABRH 1995. 428p.
VILLELA, S. M.; MATTOS, A. Hidrologia Aplicada. McGraw-Hill do Brasil, 1975. 245p.</t>
  </si>
  <si>
    <t>ANDREASSI, T.; Gestão da inovação tecnológica. São Paulo: Thomson, 2007.
PROBST, G.; et al. Gestão do conhecimento – os elementos construtivos do sucesso. Porto Alegre: Artmed, 2002.
TAKEUCHI, H.; NONAKA, I. Gestão do conhecimento. Porto Alegre: Artmed, 2008.</t>
  </si>
  <si>
    <t>ARBIX, G. Inovar ou inovar: a indústria brasileira entre o passado e o futuro. São Paulo: Papagaio, 2007. 
DE NEGRI, J. A.; KUBOTA, L. C. (Org). Políticas de Incentivo à Inovação Tecnológica no Brasil. Brasília: IPEA, 2008. 
KIM, L.; Da imitação a inovação. Campinas: Unicamp, 2005. 
MOWERY, David C; ROSENBERG, Nathan. Trajetórias da inovação: a mudança tecnológica nos Estados Unidos da América no século XX. Campinas, SP: Unicamp, 2005. 
TIDD, J. et al. Gestão da inovação. Porto Alegre: Bookman, 2008.</t>
  </si>
  <si>
    <t>BROWN, T. Design Thinking - Uma Metodologia Poderosa Para Decretar o Fim Das Velhas Ideias. São Paulo: Alta Books, 2017. ISBN 9788550801346
GRANDO, N. (org) et al. Empreendedorismo Inovador: Como Criar startups de tecnologia no Brasil.  São Paulo:Edora, 2012. ISBN 9788563993434
TURNER, J. Agile Project Management: The Ultimate Beginner’s Guide to Learn Agile Project Management Step by Step. USA: Amazon, 2018. ASIN B07NZ8V3MP.</t>
  </si>
  <si>
    <t>COLOMBINI, Sabina Clara Cristina. Empathy as an educational tool. International Journal of Computer Science and Engineering, v. 6, n. 1, p. 137-153, 2015.
COMBS, Liesl Baum; CENNAMO, Katherine S.; NEWBILL, Phyllis Leary. Developing critical and creative thinkers: Toward a conceptual model of creative and critical thinking processes. Educational Technology, 2009. p. 3-14.
KÖPPEN, Eva; MEINEL, Christoph. Empathy via design thinking: creation of sense and knowledge. In: Design thinking research: Building innovators. Cham: Springer International Publishing, 2014. p. 15-28.
LIEDTKA, J.; OGILVIE, T.; BROZENSKE, R. The Designing for Growth Field Book: a step-by-step project guide. New York: Columbia University Press, 2014. ISBN 978-0-231-53708-7
MOON, Jennifer. Critical thinking: An exploration of theory and practice. Routledge, 2007.
PLATTNER, H., Design Thinking Bootleg, 2018, in: https://dschool.stanford.edu/resources/design-thinking-bootleg. Acesso em 07/05/2019.
PLATTNER, H.; MEINEL, C.; LEIFER, L. (eds). Design Thinking: Understand – Improve – Apply. Berlin: Springer, , 2011. ISBN 9783642137563</t>
  </si>
  <si>
    <t>Apresentação e uso de ferramentas de prototipagem tais como: impressão aditiva para design, ferramentas de corte, ferramentas de modelagem para materiais diversos e softwares de design. Pesquisa Empática com o público - alvo. Propostas de soluções inovadoras a problemas reais. Metodologia “Design Thinking”. Mentalidade “Agile” de gestão do tempo e de tarefas. Pesquisa técnica crítica. Desenvolvimento “hands-on”. Elaboração de “Pitch”s. Prototipagem. Modelo de Negócios. Feira de Lançamento e Venda dos Produtos. Apresentação e Documentação multimídia.</t>
  </si>
  <si>
    <t xml:space="preserve">Esta disciplina objetiva fornecer conhecimentos técnicos aos alunos do curso de Engenharia de Energia, formando parte do grupo de Disciplinas Obrigatórias Específicas do mesmo. 
Ao final dessa disciplina, espera-se que o aluno seja capaz de discutir e desenvolver um projeto das instalações elétricas de um prédio residencial. </t>
  </si>
  <si>
    <t>Esta disciplina objetiva fornecer conhecimentos técnicos aos alunos do curso de Engenharia de Energia formando parte do grupo de Disciplinas Específicas da Engenharia de Energia.
Ao final dessa disciplina, espera-se que o aluno conheça os equipamentos e dispositivos elétricos para poder (em equipe) analisar, discutir, elaborar e fiscalizar projeto de instalações elétricas industriais de baixa tensão.</t>
  </si>
  <si>
    <t>BALBINOT, A.; BRUSAMARELLO, V. J. Instrumentação e fundamentos de medidas. Vol.1 e Vol.2. 2. ed. Rio de Janeiro, RJ: LTC, 2010.
COLLINSON, R. P. G. Introduction to Avionics Systems. Springer, 2011.
FERREIRA, E. S. Instrumentação e Sensores em Veículos Aeroespaciais. São Paulo: editora Plêiade, 2016.</t>
  </si>
  <si>
    <t>ABID, M. M. Spacecraft Sensors. Hamilton: John-Wiley &amp; Sons, 2005.
CHOBOTOV, V. A. Spacecraft Attitude Dynamics and Control. Malabar: Krieger Publishing Company, 2008.
HOFMANN-WELLENHOF, B.; LICHTENEGGER, Herbert.; WASLE, Elmar. GNSS - Global Navigation Satellite Systems: GPS, GLONASS, Galileo and more. New York, USA: Springer, 2008.
KAYTON, M.; FRIED, W. R. Avionics navigation systems. 2. ed. New York, USA: John Wiley &amp; Sons, 1997.
SIDI, M. J. Spacecraft Dynamics and Control: a Practical Engineering Approach. Cambridge: Cambridge University Press. 1997.</t>
  </si>
  <si>
    <t>BIZZO, N. Metodologia do ensino de Biologia e estágio supervisionado. São Paulo: Ática, 2012.
CARVALHO, A. M. P. (Org.). Ensino de Ciências por investigação: condição para implementação em sala de aula. São Paulo: Cengage Learning, 2013. 152p
CHAPANI, Daisi Teresinha; DUARTE, Ana Cristina Santos; SOUZA, Marcos Lopes de (org.). Aprendendo e ensinando ciências: práticas vivenciadas em um projeto de difusão científica. São Paulo, SP: Escrituras, 2013. 173 p., il. ISBN 9788575314814
DELIZOICOV, D.; ANGOTTI, J. A.; PERNAMBUCO, M. M. Ensino de ciências: fundamentos e métodos. São Paulo: Cortez, 2009. 364p.
MARTINS, J. S. Projetos de Pesquisa: Estratégias de ensino e aprendizagem em sala de aula. São Paulo: Armazém do Ipê, 2005.
MORIN, E. Os sete saberes necessários à educação do futuro. São Paulo: Cortez, 2000.
SANTOS, D. Y. A. C; CHOW, F.; FURLAN, C. M. A Botânica no cotidiano. Ribeirão Preto: Holos, 2012. 240p.</t>
  </si>
  <si>
    <t>BLAKE, W. K. Mechanics of flow-induced sound and vibration: complex flow-structure interactions. 2. ed. New York, USA: Academic Press, 2017.
BUNGARTZ, H. J. et al. Fluid-Struture interaction: modelling, simulation, optimization. Berlin, DEU: Springer, 2006.
ZIPFEL, P. H. Modeling and Simulation of Aerospace Vehicle Dynamics. 2. ed. Washington, USA: American Institute of Aeronautics and Astronautics, 2007.</t>
  </si>
  <si>
    <t>ABZUG, M. J. Computational flight dynamics. Reston, USA: American Institute of Aeronautics and Astronautics, 1998.
CROLET, J. M. Computational methods for fluid-structure interaction. Great Britain, GRB: John Wiley &amp; Sons, 1994.
LEMARIÉ-RIEUSSET, P. G. Recent developments in the Navier-Stokes problem. Boca Raton, USA: Chapman &amp; Hall: CRC Press, 2002.</t>
  </si>
  <si>
    <t>HANES, D.; SALGUEIRO, G.; GROSSETE, P. IoT Fundamentals: Networking Technologies, Protocols, and Use Cases for the Internet of Things. ‎1. ed. Cisco Press. 2017.
KUROSE, J. F.; ROSS, K. W. Redes de computadores e internet: uma abordagem top-down. São Paulo: Pearson, Porto Alegre: Bookman, 2021. 609 p.
LANTZ, L.; CAWREY, D. Mastering Blockchain: Unlocking the Power of Cryptocurrencies, Smart Contracts, and Decentralized Applications. 1. ed. O'Reilly Media. 2020.</t>
  </si>
  <si>
    <t>ALEXANDER, R. Iota - introduction to the tangle technology: Everything you need to know about the revolutionary blockchain alternative. [S. l.]: Independently Published, 2018.
BAHGA, A.; MADISETTI, V. Blockchain Applications: A Hands-On Approach. [S. l.]: Vpt, 2017.
SCHWAB, K. A Quarta Revolução Industrial. [S. l.]: edipro, 2018.
SWAN, M. Blockchain Blueprint for a new economy. 1. ed. O'Reilly Media. 2015.</t>
  </si>
  <si>
    <t xml:space="preserve">AGÊNCIA ESPACIAL BRASILEIRA. Programa Nacional de Atividades Espaciais para o decênio 2012-2021, PNAE. Disponível em: &lt;www.aeb.gov.br&gt;.
FERNANDES, S. S.; ZANARDI, M. C. F. P. S. Fundamentos de astronáutica e suas aplicações. EdUFABC, 2018. v. 1.
SELLERS, J. J. Understanding space: an introduction to astronautics. Edição de Douglas Kirkpatrick. Colaboração de Anita Shute. Ilustrações de Dale Gay. 3. ed. New York, USA: McGraw-Hill Book, 2005. </t>
  </si>
  <si>
    <t>CURTIS, Howard D.;Orbital mechanics for engineering students. Amsterdam, NLD: Butterworth-Heinemann, 2005. 
GRUNTMAN, M. Blazing the Trail - The Early History of Spacecraft and Rocketry. Reston, VA: AIAA, 2004.
KISELEV, A. I.; MEDVEDEV, A. MENSHIKOV, V. Astronautics: summary and prospects. New York: Springer-Verlag, 2003.
LEY, W.; WITTMANN, K.; HALLMANN, W. Handbook of Space Technology. John Wiley &amp; Sons, 2009. 
ULRICH, W. Astronautics. Weinheim, DE: Wiley - VCH, 2008.</t>
  </si>
  <si>
    <t>FORTESCUE, P.; SWINERD, G. STARK, J.  Spacecraft Systems Engineering. 3. ed. John Wiley &amp; Sons, 2011.
UHLIG, T.; SELLMAIER, F.; SCHMIDHUBER, M. Spacecraft Operations. Springer-Verlag, 2015.
WERTZ, J. R.; LARSSON, J. W. Space Mission Analysis and Design. Kluwer, Dordrecht, 1999.</t>
  </si>
  <si>
    <t xml:space="preserve">AURUM, A. WOHLIN, C. Engineering and Managing Software Requirements. Springer-Verlag, 2011.
BLOCKLEY, R. SHYY, W. Encyclopedia of aerospace engineering, vol. 8: System engineering. Chichester, GBR: American Institute of Aeronautics and Astronautics, 2010.
EUROPEAN SPACE AGENCY. European Cooperation on Space Standardization. ECSS Publications, ESA Publications Division, Noordvijk, 2018.
LOUREIRO, G. A. Systems Engineering and Concurrent Engineering Framework for the Integrated Development of Complex Products. PhD Thesis. Loughborough University. Loughborough. UK, 1999.
NASA. Systems Engineering Handbook, 2017. </t>
  </si>
  <si>
    <t xml:space="preserve"> Cálculo Vetorial e Tensorial</t>
  </si>
  <si>
    <t>SADIKU, M. N. O.; Elementos de Eletromagnetismo. 3. ed. Bookman Companhia, 2004.
WENTWORTH, Stuart M. Eletromagnetismo Aplicado. Porto Alegre: Bookman, 2009.
HAYT JR., William Hart; BUCK, John A. Eletromagnetismo. 7. ed. Porto Alegre: AMGH, 2010.
Outras Bibliografias
KRAUS, J. D., FLEISCH, D., Electromagnetics, McGraw Hill, USA, 1999.
PAUL, C. R., WHITES, K. W., NASAR, S. A. Introduction To Electromagnetic Fields. 3. ed. USA, McGraw-Hill, 2000.
EDMINISTER, J. A. Teoria e Problemas de Eletromagnetismo. 2. ed. Coleção Schaum, Bookman, 2006.
IDA, N. Engineering Electromagnetics. 2. ed. Springer-Verlag, 2004.
HAMEYER, K, BELMANS, R. Numerical Modelling and Design of Electrical Machines and Devices. UK: WITpress, 1999</t>
  </si>
  <si>
    <t xml:space="preserve">LIRA. V.M.  " Princípios dos processos de fabricação utilizando metais e polímeros", 1. ed., Editora; Edgard Blucher, 2017.
LIRA. V.M.  Processos de Fabricação por Impressão 3D. Tecnologia, equipamentos, estudo de caso e projeto de impressora 3D. 1. ed., Editora; Edgard Blucher, 2021.
S. KALPAKJIAN, "Manufacturing engineering &amp; tecnology", 4. ed., Addison Wesley, 2000. </t>
  </si>
  <si>
    <t>.A disciplina tem como objetivo fornecer uma introdução às engenharias e suas interconexões com a evolução da sociedade, apresentando tópicos e exemplos que caracterizam a prática profissional nesta carreira, e propondo atividades que motivem a reflexão sobre o perfil e o papel do engenheiro no mundo moderno. Uma introdução da história e evolução da engenharia e seus principais desafios atuais (enfatizando a quarta revolução industrial), em conjunto com o estudo dos projetos pedagógicos da UFABC possibilitam uma base para que o aluno possa efetuar uma análise crítica e se identificar como protagonista da sua formação acadêmica na universidade.</t>
  </si>
  <si>
    <t xml:space="preserve">ÇENGEL, Y.; Transferência de calor e massa. Mc Graw Hill. 4 ed. 2012.
INCROPERA, F. P.; De WITT, D. P.; Fundamentos de Transferência de Calor e Massa. 7.ed. LTC. 2015. 
WHITE, F. M., Mecânica dos Fluidos, 6. ed., McGraw Hill, 2011. </t>
  </si>
  <si>
    <t xml:space="preserve">BIRD, R. B . Fenômenos de Transporte. 2. ed. LTC, 2011. 
HOLMANN, J. P. Heat Transfer. Boston, USA : McGraw-Hill Book, 2010. 639p. 
WOLGEMUTH, C. H. Termodinâmica, Mecânica dos Fluidos e Transferência de Calor. 2 São Paulo, SP : Blücher, 1996.
LIGGETT, J.A.; Fluid Mechanics. McGraw Hill, 1994. 
OKIISHI, T. H.;YOUNG, D. F.; Fundamentos da Mecânica dos Fluidos. 4. ed. Edgard Blucher, 2004. </t>
  </si>
  <si>
    <t>LUQUE, A. (Org.); HEGEDUS, S (Org.). Handbook of Photovoltaic Science and Engineering. 2ª  edição. Chichester UK: Editora John Wiley &amp; Sons Ltda., 2011.1168p.
MARKVART, T. (Org.); CASTAÑER, L. (Org.). Practical Handbook of Photovoltaics: Fundamentals and Applications. 2ª edição. Amsterdam: Elsevier, 2012. 1205p.
VILLALVA, M. G. ; GAZOLI, J. R. Energia Solar Fotovoltaica: Conceitos e Aplicações. 2ª edição. São Paulo: Editora Érica, 2015. 224p.
CREDER, H. Instalações elétricas. 17ª edição. Rio de Janeiro: Livros Técnicos e Científicos Editora SA, 2021. 392p.
DUFFIE, J.A.; BECKMAN, W.A.. Solar Engineering Thermal Processes. 4ª edição.New Jersey: Editora John Wiley &amp; Sons Ltda., 2013. 910 p.
BENEDITO, R.S. Engenharia Solar Fotovoltaica: Teoria e Prática com Exercícios. 1ª edição. São Paulo: UICLAP, 2023 ( Livro em produção - Um exemplar será doado à biblioteca da UFABC pelo autor).</t>
  </si>
  <si>
    <t>SIDI, M. J. Spacecraft Dynamics and Control: A Practical Engineering Approach. New York: Cambridge University Press, 1997.
TEWARI, A. Atmospheric and Space Flight Dynamics: Modeling and Simulation with MATLAB and Simulink. Boston, USA: Springer, 2007. ( Livro Digital).
WERTZ, J. R. Spacecraft Attitude Determination and Control. London: D. Reidel, 1978.</t>
  </si>
  <si>
    <t>CHOBOTOV, V. A. Spacecraft Attitude Dynamics and Control. Melbourne, FL: Krieger Publishing Co, 1991. 
ESCOBAL, P. R. Methods of Orbit Determination. 2. ed. Melbourne, FL: Krieger Pub Co, 1976.
FERNANDES, S. S.; ZANARDI, M. C. F. P. S. Fundamentos de astronáutica e suas aplicações. São Bernardo do Campo, SP: EdUFABC, 2018.
HALLMANN, W.; WITTMANN K. LEY, W. Handbook of Space Technology. New York: John Wiley &amp; Sons, 2009. 
NORTON, M. Spacecraft Navigation and Guidance. New York: Springer-Verlag, 1998.</t>
  </si>
  <si>
    <t>GROVES, P. D. Principles of GNSS, Inertial, and Multisensor Integrated Navigation Systems. Boston: Artech House, 2008.
TEWARI, A. Atmospheric and Space Flight Dynamics: Modeling and Simulation with MATLAB and Simulink. Boston, MA: Birkhäuser Boston, 2007.
ZANARDI. M. C. F. P. S. Dinâmica do voo espacial. Santo André, SP: EdUFABC, 2018.</t>
  </si>
  <si>
    <t>FARRELL, J. A.; BARTH, M. The Global positioning system and inertial navigation. New York: McGraw-Hill, 1999.
GREWAL, M. S.; ANDREWS, A. P. Kalman filtering: theory and practice using MATLAB. 3. ed. Hoboken, USA: Wiley-IEEE Press, 2008.
GREWAL, M. S.; ANDREWS, A. P.; BARTONE, C. G. Global positioning systems, inertial navigation, and integration. 2. ed. Hoboken, USA: Wiley-Interscience, 2007.
NOURELDIN, A.; KARAMAT, T. B.; GEORGY, J. Fundamentals of inertial navigation, satellite-based positioning and their integration. Springer-Verlag, 2013.
PISACANE, V. L. Fundamentals of space systems. 2. ed. New York, USA: Oxford University Press, 2005.
Outras Bibliografias
 SIDI, M. J. Spacecraft dynamics and control: a practical engineering approach. Cambridge, USA: Cambridge University Press, 1997.</t>
  </si>
  <si>
    <t>ABNT. Série de Normas ABNT NBR IEC 60601 – Equipamento Eletromédico. https://www.normasabnt.org/abnt-nbr-iec-60601-1
ANVISA. Portaria vigente da Agência Nacional de Vigilância Sanitária. Disponível em http://portal.anvisa.gov.br/wps/portal/anvisa/anvisa/home
INMETRO. Legislação Vigente do Instituto Nacional de Metrologia, Qualidade e Tecnologia. Disponível em http://www.inmetro.gov.br</t>
  </si>
  <si>
    <t>BRAYBROOK, Julian H. Biocompatibility assessment of medical devices and materials. Chichester, Inglaterra: Wiley, c1997. xiv, 229 p. (Biomaterials science and engineering series). Includes bibliographical references and index. ISBN 9780471965978
BRONZINO, Joseph D.  Medical Devices and Systems. 3. ed. Boca Raton: CRC/Taylor &amp; Francis, 2006.
DANIEL, Amiram; KIMMELMAN (ed.); TRAUTMAN, Kimberly A. The FDA and worldwide quality system requirements guidebook for medical devices. 2. ed., Milwaukee, WI: ASQ Quality Press, 2008. xxx, 304 p. ISBN 9780873897402
HELMUS, MICHAEL N. Biomaterials in the design and reliability of medical devices. EUA: Springer, 2003.
KING, Paul H.; FRIES, Richard C. Design of biomedical devices and systems. New York: Marcel Dekker, c2003. xv, 585 p. Includes bibliographical references and index. ISBN 082470889-x</t>
  </si>
  <si>
    <t>GILDERSLEEVE, B. L.; LODGE, G, H. H. Lingua Latina per se illustrata - Pars I - Familia Romana. Newburyport: Focus Publishing, 2011.
ORBERG, H. Lingua Latina per se illustrata - Pars I - Familia Romana. Newburyport: FocusPublishing, 2011.
SIDWELL, K. C. Aprendendo Latim. São Paulo: Odysseus. 2014.</t>
  </si>
  <si>
    <t>ALLEN, J. H.; KITTREDGE, G. L.; HOWARD, A. A. Allen and Greenough's New Latin Grammar for Schools and Colleges, Founded on Comparative Grammar. Boston: Andesite Press, 2017.
ERNOUT, A.; MEILLET, A. Dictionnaire Étymologique de la langue latine. Histoire des mots. 4. ed. rev. corr. aum. Paris: Klincksieck, 1959.
KENNEDY, B. The Revised Latin Primer. Cambridge: Cambridge University Press, 2010.
LOURENÇO, Frederico. Nova Gramática do Latim. Lisboa: Quetzal Editores, 2019.
ROBY, Henry Jonh. An Elementary Latin Grammar. Cambridge: Cambridge University Press, 2010.</t>
  </si>
  <si>
    <t>PIMENTA, T. C. Circuitos Digitais - Análise e Síntese Lógica: Aplicações em FPGA. Elsevier. 1. ed., 2017.
TOCCI, R. J.; WIDMER, N. S.; MOSS, G. L.. Sistemas Digitais - Princípios e Aplicações. Pearson. 12. ed., 2017.
VAHID, F. Digital Design with RTL Design, VHDL, and Verilog. Wiley. 2. ed., 2011.</t>
  </si>
  <si>
    <t>FOX, R. W.; MCDONALD, A. T.; PRITCHARD, P. J. Introdução à Mecânica dos Fluidos. 6. ed. Rio de Janeiro: LTC, 2006.
MENON, E. Shashi; MENON, Pramila S. Working Guide to Pump and Pumping Sations: Calculations and Simulations. Boston: Gulf Professional Publishing, 2009.
MUNSON, B. R.; YOUNG, D. F.; OKIISHI, T. H. Fundamentos da Mecânica dos Fluidos. 4. ed. São Paulo: Edgard Blücher, 2004.</t>
  </si>
  <si>
    <t>SOUZA, Z. Projeto de Máquinas de Fluxo: Bombas Hidráulicas com Rotores Radiais. Rio de Janeiro: Interciência, 2012.
SOUZA, Z. Projeto de Máquinas de Fluxo: Turbinas Hidráulicas com Rotores axiais. Rio de Janeiro:  Interciência, 2012.
SOUZA, Z. Projeto de Máquinas de Fluxo: Turbinas Hidráulicas com Rotores Radiais. Rio de Janeiro: Interciência, 2012.  
SOUZA, Z. Projeto de Máquinas de Fluxo: Ventiladores e Compressores com Rotores Axiais e Radiais. Rio de Janeiro: Interciência, 2012.
VOLK, M. Pump Characteristics and Applications. 2. ed. London: Taylor &amp; Francis, 2005.</t>
  </si>
  <si>
    <t>BEER, F. P. et al. Resistência dos materiais: mecânica dos materiais. 3. ed. McGraw-Hill Book, 1995.
BORESI, A. P.; SCHMIDT, R. J. Advanced mechanics of materials. 6. ed. John Wiley &amp; Sons, 2003.
GERE, J. M.; GOODNO, B. J. Mecânica dos materiais. 2. ed. São Paulo, SP: Cengage Learning, 2010.</t>
  </si>
  <si>
    <t>CRAIG, R. R. et al. Mecânica dos materiais. 2. ed. LTC, 2000.
HIBBELER, R. C. Resistência dos Materiais. 5. ed. São Paulo, Pearson, Prentice Hall, 2004.
POPOV, E. P. Introdução à Mecânica dos Sólidos. Blucher, 2016.
RILEY, W. F.; SYURGES, L. D. MORRIS, D. H. Mecânica dos materiais. 5. ed. Rio de Janeiro: LTC, 2003.
SHAMES, I. H.; PITARRESI, J. M. Introduction to solid mechanics. 3. ed. Upper Saddle River, USA: Prentice Hall, 2000.</t>
  </si>
  <si>
    <t>GOTTFRIED, K.; YAN, Tung-Mow; KURT GOTTFRIED E TUNG-MOW YAN. Quantum mechanics: fundamentals. 2. ed. New York, USA: Springer, 2003. 620 p. 
PERES, Asher. Quantum theory: concepts and methods. Dordrecht, NLD: Kluwer Academic/Plenum Publishers, 1995. xiii, 446 p. (Fundamental theories of physics, 72).
PIZA, Antônio F. R. de Toledo. Mecânica quântica. 2. ed. São Paulo, SP: Edusp, 2009. xv, 605 p., il. (Acadêmica, 51).
SHANKAR, Ramamurti. Principles of quantum mechanics. 2. ed. New York, USA: Springer, 1994. 676 p.  
Outras Bibliografias
FEYNMAN, Richard P.; HIBBS, Albert R. Quantum mechanics and path integrals. Mineola, USA: Dover Publications, 2010. xii, 371 p., il. 
SAKURAI, J. J. Advanced quantum mechanics. Redwood City, USA: Addison-Wesley Publishing, c1967. xii, 336 p., il. (Addison-Wesley series in advanced physics). 
ZUBAIRY, S.; SCULLY,, M. O. Quantum optics. New York, USA : Cambridge University Press, 2006. 630 p.</t>
  </si>
  <si>
    <t>CHAPRA, S. C. Métodos numéricos para engenharia. 7. ed. São Paulo, SP : McGraw-Hill Book, 2016.
KATTAN, P. I. MATLAB Guide to Finite Elements: An Interactive Approach. 2. ed. Berlin: Springer-Verlag, 2008.
KIUSALAAS, J. Numerical methods in engineering: with MATLAB. 2. ed. Cambridge, GBR: Cambridge University Press, 2010.</t>
  </si>
  <si>
    <t>DIXIT, U. S. Finite element methods for engineers. Singapore, SGP: Cengage Learning, 2009.
KWON, Y. W.; BANG, H. The finite element method using MATLAB. 2. ed. Boca Raton, USA: CRC Press, 2000.
LANCZOS, C. The variational principles of mechanics. 4. ed. New York, USA: Dover Publications, 1986.
RAO, S. S. Mechanical vibrations. 4. ed. Upper Saddle River, USA: Prentice Hall, 2003.
SORIANO, H. L. Método de elementos finitos em análise de estruturas. São Paulo, SP: Edusp, 2003.</t>
  </si>
  <si>
    <t>BARCELÓ, Jaume. Fundamentals of Traffic Simulation. [S. l.]: Springer New York Dordrecht, Heidelberg London, 2010. 440 p. v. 145. ISBN 978-1-4419-6141-9
BRILON, Werner; HUBER, Felix; SCHRECKENBERG, Michael; WALLENTOWITZ, Henning. Traffic and Mobility: Simulation - Economics - Environment. Aachen: Chapman &amp; Hall/CRC Taylor &amp; Francis Group, 1999. 271 p. ISBN 978-3-642-64316-3
SPIEGELMAN, Clifford H.; PARK, Eun Sug; RILETT, Laurence R. Transportation Statistics and Microsimulation. London: Chapman &amp; Hall/CRC Taylor &amp; Francis Group, 2011. 330 p. ISBN 978-1-4398-0026-3</t>
  </si>
  <si>
    <t>DAAMEN, Winnie; BUISSON, Christine; HOOGENDOORN, Serge P. Traffic Simulation and Data: Validation Methods and Applications. CRC Press Taylor &amp; Francis Group: Springer Heidelberg New York Dordrecht London, 2015. 243 p. ISBN 978-1-4822-2871-7
PORTO, E. R. Análise dos impactos gerados pela restrição de tráfego de veículos de carga em ambiente urbano através de microssimulação. [S. l.: s. n.]. Disponível em: https://search.ebscohost.com/login.aspx?direct=true&amp;db=edsndl&amp;AN=edsndl.IBICT.oai.repositorio.ufsc.br.123456789.136333&amp;lang=pt-br&amp;site=eds-live. Acesso em: 22 jun. 2023.
RÉVEILLAC, Jean-Michel. Modeling and Simulation of Logistics Flows 2: Dashboards, Traffic Planning and Management. London: ISTE Ltd and John Wiley &amp; Sons, Inc., 2017. 203 p. ISBN 978-1-78630-107-9
RODRIGUES, H. C. Sistemas inteligentes de transportes - impacte nos consumos e emissões. [s. l.], 2012. Disponível em: https://search.ebscohost.com/login.aspx?direct=true&amp;db=edsrca&amp;AN=rcaap.com.ua.ria.ua.pt.10773.9939&amp;lang=pt-br&amp;site=eds-live. Acesso em: 22 jun. 2023.
TREIBER, Martin; KESTING, Arne. Traffic Flow Dynamics: Data, Models and Simulation. London: Springer Heidelberg New York Dordrecht London, 2013. 503 p. ISBN 978-3-642-32459-8
Outras Bibliografias
AFONSECA, A. F. C. L. de. Impacto na energia e qualidade do ar de veículos conectados e autónomos em contexto urbano. [s. l.], 2021. Disponível em: https://search.ebscohost.com/login.aspx?direct=true&amp;db=edsrca&amp;AN=rcaap.com.ua.ria.ua.pt.10773.33805&amp;lang=pt-br&amp;site=eds-live. Acesso em: 22 jun. 2023.
ARIOTTI, P. Método para aprimorar a estimativa de emissões veiculares em áreas urbanas através de modelagem híbrida em redes. [S. l.: s. n.]. Disponível em: https://search.ebscohost.com/login.aspx?direct=true&amp;db=edsndl&amp;AN=edsndl.IBICT.oai.www.lume.ufrgs.br.10183.21922&amp;lang=pt-br&amp;site=eds-live. Acesso em: 22 jun. 2023.
BAHMANKHAH, B.; COELHO, M. C. Impacte da presença de ciclovias no desempenho do tráfego rodoviário, segurança rodoviária e emissões de poluentes em áreas urbanas. [s. l.], 2018. Disponível em: https://search.ebscohost.com/login.aspx?direct=true&amp;db=edsrca&amp;AN=rcaap.com.ua.ria.ua.pt.10773.23712&amp;lang=pt-br&amp;site=eds-live. Acesso em: 22 jun. 2023.
DIAS, H. L. F. Análise da modelagem integrada da emissão de poluentes atmosféricos provenientes de veículos transportadores de carga em área urbana. [S. l.: s. n.]. Disponível em: https://search.ebscohost.com/login.aspx?direct=true&amp;db=edsndl&amp;AN=edsndl.IBICT.oai.www.repositorio.ufc.br.riufc.11175&amp;lang=pt-br&amp;site=eds-live. Acesso em: 22 jun. 2023.
GOES, G. V. et al. Vulnerabilidade da rede viária urbana: avaliação considerando risco e emissão de gases de efeito estufa. urbe. Revista Brasileira de Gestão Urbana, [s. l.], v. 10, n. 1, 2018. DOI 10.1590/2175-3369.010.supl1.ao08. Disponível em: https://search.ebscohost.com/login.aspx?direct=true&amp;db=edssci&amp;AN=edssci.S2175.33692018000400159&amp;lang=pt-br&amp;site=eds-live. Acesso em: 22 jun. 2023.
JACONDINO, G. B. Quantificação das emissões veiculares através do uso de simuladores de tráfego. [S. l.: s. n.]. Disponível em: https://search.ebscohost.com/login.aspx?direct=true&amp;db=edsndl&amp;AN=edsndl.IBICT.oai.lume56.ufrgs.br.10183.5083&amp;lang=pt-br&amp;site=eds-live. Acesso em: 22 jun. 2023.
LUDGERO, F. A. Desempenho das estratégias de Priorização Semafórica Ativa em Corredores do BRT: Estudo comparativo de cenários Microssimulados. [s. l.]: Universidade Federal do Espírito Santo, 2018. Disponível em: https://search.ebscohost.com/login.aspx?direct=true&amp;db=edsndl&amp;AN=edsndl.IBICT.oai.dspace2.ufes.br.10.9497&amp;lang=pt-br&amp;site=eds-live. Acesso em: 22 jun. 2023.
MARINHO, A. T. Calibração de modelos de consumo de combustível para microssimulação de tráfego com dados coletados via OBD. [S. l.: s. n.]. Disponível em: https://search.ebscohost.com/login.aspx?direct=true&amp;db=edsndl&amp;AN=edsndl.IBICT.oai.repositorio.ufsc.br.123456789.175792&amp;lang=pt-br&amp;site=eds-live. Acesso em: 22 jun. 2023.
MUÑOZ PÉREZ, S.; SALCEDO REÁTEGUI, J.; SOTOMAYOR MENDOZA, A. Contaminación ambiental producida por el tránsito vehicular y sus efectos en la salud humana: revisión de literatura. (Spanish). Inventum. Ingenieria, Tecnologia e Investigacion, [s. l.], v. 16, n. 30, p. 20–30, 2021. DOI 10.26620/UNIMINUTO.INVENTUM.16.30.2021.20-30. Disponível em: https://search.ebscohost.com/login.aspx?direct=true&amp;db=edb&amp;AN=151708806&amp;lang=pt-br&amp;site=eds-live. Acesso em: 22 jun. 2023.
PEIXOTO, T. ANÁLISE DE EMISSÕES DE GASES DO EFEITO ESTUFA EM UM SISTEMA DE TRANSPORTE DE CARGA. (Portuguese). Revista Producao Online, [s. l.], v. 17, n. 2, p. 533–566, 2017. DOI 10.14488/1676-1901.v17i2.2447. Disponível em: https://search.ebscohost.com/login.aspx?direct=true&amp;db=edb&amp;AN=123963040&amp;lang=pt-br&amp;site=eds-live. Acesso em: 22 jun. 2023.</t>
  </si>
  <si>
    <t>Discussão sobre extensão. Contextualização: temas da atualidade. Referenciação teórica. Prática em análise. Prática em execução.  Técnicas de divulgação científica.</t>
  </si>
  <si>
    <t>BECKER, Gary. S. The Economic Approach to Human Behavior. University of Chicago Press, 1976.
GONÇALVES, Carlos Eduardo Soares; GUIMARÃES, Bernardo. Economia Sem Truques: o Mundo a Partir das Escolhas de Cada Um. 4a ed. Rio de Janeiro: Elsevier, 2008. 209 p.
LEVITT, Steven D.; DUBNER, Stephen J. Superfreakonomics: o Lado Oculto do Dia a Dia. Alta Cult Editora, 2019.
O'HARA, Frederick M.; O'HARA, Frederick M. Handbook of United States Economic and Financial Indicators. Westport, USA: Greenwood Publishing, 2000. x, 395 p., il. 
PROGRAMA DAS NAÇÕES UNIDAS PARA O DESENVOLVIMENTO. Desenvolvimento Humano e Condições de Vida: Indicadores Brasileiros. Brasília, DF: Programa das Nações Unidas para o Desenvolvimento, 1998. 140 p., il. (Coleção Desenvolvimento Humano). ISBN 9788586753060.</t>
  </si>
  <si>
    <t>GADOTTI, Moacir. Extensão universitária: para quê? Instituto Paulo Freire. São Paulo, 2017. Disponível em: https://www.paulofreire.org/images/pdfs/Extens%C3%A3o_Universit%C3%A1ria_-_Moacir_Gadotti_fevereiro_2017.pdf</t>
  </si>
  <si>
    <t xml:space="preserve">O ABC na economia brasileira. A história econômica do ABC. Narrativas, memórias, conceitos, indicadores, fontes e dados econômicos relativos ao ABC paulista. Observatório Econômico do ABC; Monitor Fiscal do ABC; Observatório da História e Memória Econômicas do ABC. Envolvimento de atores relevantes da região e publicização dos resultados para os atores econômicos e sociais da região por meio de ferramentas digitais construídas em conjunto com a comunidade, na forma de perfil em redes sociais, boletins, seminários, oficinas, acervos de depoimentos, produção de vídeos e podcasts.
</t>
  </si>
  <si>
    <t>CANO, W. (2008). Desconcentração produtiva regional no Brasil: 1970 - 2005. São Paulo: Unesp.
JANUZZI, P. (2017) Indicadores no ciclo de políticas e programas sociais no Brasil. In: Instituto Brasileiro de Geografia e Estatística (IBGE). Indicadores sociais: passado, presente e futuro. Rio de Janeiro: IBGE.
KLINK, J. J. (2001). A cidade região: regionalismo e reestruturação do Grande ABC paulista. Rio de Janeiro: DP&amp;A.</t>
  </si>
  <si>
    <t>CHRISTENSEN, P. W.; KLARBRING, A. An Introduction to Structural Optimization. Springer Netherlands, 2009.
RAO, S. S. Engineering optimization: theory and practice. 4. ed. New York, USA: John Wiley &amp; Sons, 2009.
RAVINDRAN, A.; RAGSDELL, K. M.; REKLAITIS, G. V. Engineering optimization: methods and applications. 2. ed. Hoboken, USA: Wiley Publishing, 2006.</t>
  </si>
  <si>
    <t>BENDSOE, M. P. et al. Topology optimization: theory, methods, and applications. 2. ed. Berlin, DEU: Springer, 2004.
HAFTKA, R. T.; GÜRDAL, Z. Elements of structural optimization. 3. ed. Dordrecht, NLD: Springer, 1991.
KIUSALAAS, J. Numerical methods in engineering: with MATLAB. 2. ed. Cambridge, GBR: Cambridge University Press, 2010.
LUENBERGER, D. G.; YE, Y. Linear and nonlinear programming. 3. ed. New York, USA: Springer, 2008.
VENKATARAMAN, P. Applied optimization with MATLAB programming. New York, USA: Wiley Publishing, 2002.</t>
  </si>
  <si>
    <t>AHUJA, Ravindra K.; MAGNANTI, Thomas L.; ORLIN, James B. Network flows: theory, algorithms, and applications. New York, USA: Prentice Hall, c1993. x, 846 p., il. ISBN 9780136175490
GOLDBARG, Marco Cesar; LUNA, Henrique Pacca L. Otimização combinatória e programação linear: modelos e algoritmos. 2. ed. Rio de Janeiro, RJ: Elsevier, 2005. xvi, 518 p., il. ISBN 9788535215205
WAGNER, H. M. Principles of operations research with applications to managerial decisions. 2. ed. [S. l.]: Prentice Hall, 1975.</t>
  </si>
  <si>
    <t>ARENALES, M.; ARMENTANO, V.; MORABITO, R.; YANASSE, H.; Pesquisa Operacional para cursos de engenharia: Modelagem e algoritmos. Rio de Janeiro: Editora Campus, 2007. ISBN 8535214542
BAZARAA, Mokhtar S.; JARVIS, John J.; SHERALI, Hanif D. Linear programming and network flows. 4. ed. Hoboken, USA: John Wiley &amp; Sons, c2010. xiv, 748. ISBN 9780470462720
GOLDBARG, Marco Cesar; LUNA, Henrique Pacca L. Otimização combinatória e programação linear: modelos e algoritmos. 2. ed. Rio de Janeiro, RJ: Elsevier, 2005. xvi, 518 p., il. ISBN 9788535215205
WINSTON, W. L. Operations research: Applications and algorithms. Florence, KY: Brooks/Cole, 1996.</t>
  </si>
  <si>
    <t>DEMO, Pedro. Metodologia científica em Ciências Sociais, São Paulo: Atlas, 1995.
RAGO, Margareth. A Aventura de contar-se: feminismos, escrita de si e invenções da subjetividade. Campinas, SP: Unicamp, 2021.
SEVERINO, Antônio Joaquim. Metodologia do trabalho científico. 23. ed. São Paulo: Cortez, 2014.</t>
  </si>
  <si>
    <t>ARENALES, M. et al. Pesquisa operacional. Rio de Janeiro: Elsevier, 2007. 
COLIN, E. C.; Pesquisa operacional: 170 aplicações em estratégia, finanças, logística e produção. Rio de Janeiro: LTC, 2007. 
TAHA, H. A.; Pesquisa operacional. São Paulo: Prentice Hall, 2008.</t>
  </si>
  <si>
    <t>DORNIER, P. P. et al. Logística e operações globais: texto e casos. São Paulo: Atlas, 2009. 
HILLIER, F. S.; LIEBERMAN, G. J.; Introdução à pesquisa operacional. São Paulo: McGraw-Hill, 2006. 
LACHTERMACHER, G. Pesquisa operacional na tomada de decisões. 4. ed. São Paulo: Pearson Prentice Hall, 2009.
MACULAN, N.; FAMPA, M. H. C. Otimização linear. Brasília: Universidade de Brasília, 2006. 
RAGSDALE, C. T. Modelagem e análise de decisão. Edição revisada. São Paulo: CENGAGE Learning, 2009.</t>
  </si>
  <si>
    <t>REDDY, J. N. Theory and analysis of elastic plates and shells. 2. ed. Boca Raton, USA: CRC Press, 2007.
SZILARD, R. Theories and applications of plate analysis: classical, numerical, and engineering methods. Hoboken, USA: John Wiley &amp; Sons, 2004.
UGURAL, A. C. Stresses in beams, plates, and shells. 3. ed. Boca Raton, USA: CRC Press, 2009.</t>
  </si>
  <si>
    <t>BIRMAN, V. Plate Structures. Springer Netherlands, 2011.
KUBIAKI, T. Static and Dynamic Buckling of Thin-Walled Plate Structures. Springer, 2013.
REDDY, J. N. Mechanics of laminated composite plates and shells: theory and analysis. 2. ed. Boca Raton, USA: CRC Press, 2004.
SADD, M. H. Elasticity: theory, applications, and numerics. Academic Press, 2009.
VINSON, J. R. Plate and Panel Structures of Isotropic, Composite and Piezoelectric Materials, Including Sandwich Construction. Springer, 2005.</t>
  </si>
  <si>
    <t>KERZNER, H.; Gestão de Projetos: as melhores práticas. São Paulo: Bookman, 2002. 
MEREDITH, J. R.; MANTEL JR., S. J. Administração de projetos: uma abordagem gerencial. Rio de Janeiro: LTC, 2003.
VALERIANO, D. L.; Moderno Gerenciamento de Projetos. São Paulo: Prentice Hall, 2005.</t>
  </si>
  <si>
    <t>CASAROTTO FILHO, N. Elaboração de projetos empresariais: análise estratégica, estudo de viabilidade e plano de negócios. São Paulo: Atlas, 2009. 
FONSECA, J. W. F. Elaboração e análise de projetos. São Paulo: Atlas, 2012. 
PAHL, G. et al. Projeto na Engenharia: fundamentos do desenvolvimento eficaz de produtos. São Paulo: Edgard Blücher, 2005.
PRADO, Darci. Planejamento e controle de projetos. Nova Lima: INDG, 2004. ISBN 9788598254104 
VALERIANO, D. L. Gerência em Projetos. São Paulo: Pearson Makron Books, 1998.</t>
  </si>
  <si>
    <t>BRASIL, Ministério das Cidades. Política nacional de desenvolvimento urbano. Brasília, 2004. (Cadernos do Ministério das Cidades).
COSTA, G.M. e MENDONÇA, J. G. (org.). Planejamento Urbano no Brasil: Trajetória, avanços e perspectivas. Belo Horizonte: C/Arte, 2008.
FURTADO, B.A.; KRAUSE, C.; FRANÇA, K.C.B (org.) Território Metropolitano, políticas municipais: por soluções conjuntas de problemas urbanos no âmbito metropolitano. Brasília: IPEA, 2013. Disponível em: http://repositorio.ipea.gov.br/handle/11058/3003</t>
  </si>
  <si>
    <t>DEÁK, Csaba e SCHIFFER, Sueli R. (orgs). O processo de urbanização no Brasil. São Paulo: Fupam, Edusp, 1999.
KLINK, J.J. (org.). Governança das Metrópoles: Conceitos, experiências e perspectivas. São Paulo: Annablume, 2011.
KLINK, J. J. A Cidade-região: Regionalismo e reestruturação no Grande ABC Paulista. 1. ed. Rio de Janeiro: De Paulo Ltda, 2001.
MARICATO, E. T. M. Metrópole na periferia do capitalismo: ilegalidade, desigualdade e violência. São Paulo: Hucitec, 1996.
RIBEIRO, L. C. Q.; SANTOS JUNIOR, O. A. (orgs.). As Metrópoles e a Questão Social Brasileira. Rio de Janeiro: Revan; FASE, 2007.</t>
  </si>
  <si>
    <t>BRASIL-MEC/SEMT. Parâmetros Curriculares Nacionais para o Ensino Médio – Ciências humanas e suas tecnologias. Brasília: Ministério da Educação / Secretaria de Educação Média e Tecnológica, 1999.
BRASIL-MEC/SEMT. Orientações Educacionais Complementares aos Parâmetros Curriculares Nacionais – Ciências humanas e suas tecnologias. Brasília: Ministério da Educação / Secretaria de Educação Média e Tecnológica, 2002.
BRASIL-MEC/SEB. Orientações Curriculares para o Ensino Médio – Ciências humanas e suas tecnologias (v. 3). Brasília: Ministério da Educação / Secretaria de Educação Básica, 2006.
FINI, M. I. (Coord.). Proposta curricular do Estado de São Paulo: Filosofia. São Paulo: Secretaria da Educação do Estado de São Paulo (SEE), 2008.
FINI, M. I. (Coord.). Caderno do professor: filosofia, Ensino Médio. São Paulo: Secretaria da Educação do Estado de São Paulo (SEE), 2014.9.
Outras Bibliografias
ALVES, D. J. A filosofia no ensino médio: ambiguidades e contradições na LDB. Campinas, SP:Autores Associados, 2002.
ARROYO, Miguel G. Currículo, território em disputa. Petrópolis, RJ: Vozes, 2011.
FAVERO, A., CEPPAS, F. GALLO, S., KOHAN, W. O ensino de filosofia no Brasil: um mapa das condições atuais. In Caderno CEDES. Campinas, v. 24, n. 64, p. 257-284, 2004.
KOHAN, W. O.; LEAL, B.; RIBEIRO, Á. (Org.). Filosofia na Escola Pública. Petrópolis, RJ: Vozes, 2000.
KOHAN, W. O.; GALLO, S. D. de O. (Org.). Filosofia no Ensino Médio. Petrópolis: Vozes, 2000.
KOHAN, W. O. Políticas do ensino de filosofia. 1. ed. Rio de Janeiro: DP&amp;A, 2004.
LAVAL, Christian. A Escola não é uma empresa. Boitempo, 2019.
LAVAL, C, DARDOT. P. A nova razão do mundo: ensaio sobre a sociedade neoliberal. São Paulo-SP: Boitempo, 2015.
NOGUERA, R. O ensino de Filosofia e a lei 10639. Rio de Janeiro: Pallas: 2014.
SACRISTÁN, J. G. O currículo. Uma reflexão sobre a prática. Trad. Ernani F. da Fonseca. Porto Alegre-RS: Artmed, 2000.
SILVA, C.C. (Org.); AZZI, D.; BOCK, R. Banco Mundial em Foco: um ensaio sobre a sua atuação na educação brasileira e na da América Latina. São Paulo: Ação Educativa, 2007.
SILVA, M. S. Filosofia no ensino médio: o componente curricular a partir das vozes dos alunos no estado de São Paulo. São Paulo: Dialógica Editora, 2018.
SILVA, T. T. Documentos de identidade: uma introdução às teorias do currículo. 3.ed. Belo Horizonte: Autêntica, 2012.</t>
  </si>
  <si>
    <t>AZAM, Geneviève. Carta à Terra: e a Terra responde. Prefácio de Ailton Krenak. Edições Relicário: Belo Horizonte, 2020.
BOMBARDI, Larissa Mies. Geografia do uso de agrotóxicos no Brasil e conexões com a União Europeia. São Paulo: FFLCH USP, 2017. Disponível em: https://conexaoagua.mpf.mp.br/arquivos/agrotoxicos/05-larissa-bombardi-atlas-agrotoxico-2017.pdf 
CHABOUSSOU, Francis. Plantas doentes pelo uso de agrotóxicos: Novas bases de uma prevenção contra doenças e parasitas – A teoria da trofobiose. São Paulo: Expressão Popular, 2006.
COCCIA, Emanuele. A vida das plantas: uma metafísica da mistura. Florianópolis: Cultura e barbárie, 2018.
GÖTSCH, Ernst. Homem e natureza: cultura na agricultura. Centro de desenvolvimento agroecológico Sabiá: Recife, 1997 &lt;Disponível em: https://www.agrisustentavel.com/doc/ebooks/natureza.pdf&gt;. 
Outras Bibliografias
HAN, Byung-Chul. Louvor à Terra: Uma viagem ao jardim. Vozes; 2022.
HARAWAY, Donna. Antropoceno, Capitaloceno, Plantationoceno, Chthuluceno: fazendo parentes. ClimaCom, ano 3, n. 5, p.139-146, abr. 2016. Disponível em: http://climacom.mudancasclimaticas.net.br/antropoceno-capitaloceno-plantationoceno-chthuluceno-fazendo-parentes/
KNABEN, Virgínia Mendonça. Ana Maria Primavesi. Histórias de vida e agroecologia. São Paulo: Expressão Popular, 2017.
MALCOM, Ferdinand. Uma ecologia decolonial: pensar a partir do mundo caribenho. Ubu, 2022.
PASCHOAL, Adilson D. Pragas, agrotóxicos e a crise ambiental: problemas e soluções. São Paulo: Expressão Popular, 2019.
PRIMAVESI, Ana. A convenção dos ventos: agroecologia em contos. São Paulo: Expressão Popular, 2016.
______. Manejo agroecológico do solo: a agricultura em regiões tropicais. São Paulo: Nobel, 2017.
______. Cartilha da terra. São Paulo: Expressão Popular, 2020.
______. Pergunte o porquê ao solo e às raízes: casos que auxiliam na compreensão de ações eficazes na produtividade agrícola. São Paulo: Expressão Popular, 2021.
REBELLO, José Fernando; SAKAMOTO, Daniela G. Agricultura sintrópica segundo Ernst Götsch. 2. ed. Aguará , 2022.
TSING, Anna L. Margens Indomáveis: cogumelos como espécies companheiras. Revista ILHA, v. 17, n. 1, p. 177-201, jan./jul. 2015.
______. Viver nas ruínas: paisagens multiespécies no Antropoceno. Brasília: IEB - Mil folhas ed., 2019.
VEIGA, José Eli da. O Antropoceno e a ciência do sistema terra. São Paulo: 34, 2019.</t>
  </si>
  <si>
    <t xml:space="preserve">BIZZO, Nelio; PELLEGRINI, Giuseppe (org.). Os jovens e a ciência. Curitiba, PR: CRV, 2013. 153 p.
HOFFMANN, J. Avaliação Mito e desafio: uma perspectiva construtivista. 36. ed. Porto Alegre, RS. Mediação, 2005.
MORTIMER, Eduardo F. Linguagem e Formação de Conceitos no Ensino de Ciências. Belo Horizonte: UFMG, 2000.
</t>
  </si>
  <si>
    <t>ALVES, Maria Palmira Carlos. Currículo e avaliação: uma perspectiva integrada. Porto, PRT: Porto, 2004. 141 p., il. (Currículo, políticas e práticas, 21). ISBN 9789720348210
FIGUEIREDO, Priscila Silva de; SEPULVEDA, Claudia de Alencar Serra e. Religião e ciência: o que as interações discursivas nos mostram sobre os desafios de um ensino de biologia dialógico. Investigações em Ensino de Ciências. v. 23, n. 2, p. 228-255. DOI:10.22600/1518-8795.ienci2018v23n2p228.
FRANCISCO JUNIOR, Wilmo Ernesto. Educação anti-racista: reflexões e contribuições possíveis do ensino de ciências e de alguns pensadores. Ciênc. educ. (Bauru), Bauru , v. 14, n. 3, p. 397-416, 2008. Disponível em: http://www.scielo.br/scielo.php?script=sci_arttext&amp;pid=S1516-73132008000300003&amp;lng=en&amp;nrm=iso&gt;. http://dx.doi.org/10.1590/S1516-73132008000300003.
MORTIMER, Eduardo F. Conceptual change or conceptual profile change? Science &amp; Education, v. 4, n. 3, p. 265-287, 1995.
MORTIMER, Eduardo F. Construtivismo, mudança conceitual e o ensino de ciências: para onde vamos? Investigações em Ensino de Ciências, v. 1, p. 20-39, 1996.</t>
  </si>
  <si>
    <t>BIZZO, N. Metodologia do ensino de biologia e estágio supervisionado. São Paulo: Ática, 2012.
CARVALHO, I. N.; NUNES-NETO, N. F.; EL-HANI, C. N. Como Selecionar conteúdos de Biologia para o ensino Médio? Revista de Educação, Ciências e Matemática. v. 1, n.1, p.67-99. 2011.
FAZENDA, Ivani (org.). Interdisciplinaridade na formação de professores: da teoria à prática. Canoas, RS: ULBRA, 2006. 190 p.
GIMENO SACRISTÁN, Jose. O currículo: uma reflexão sobre a prática. 3. ed. Porto Alegre, RS: Artmed, 1991. 352 p. ISBN 8573073764
MAYR, Ernst. Biologia, ciência única: reflexões sobre a autonomia de uma disciplina científica. São Paulo: Companhia das Letras, 2005.</t>
  </si>
  <si>
    <t>BIZZO, N. Metodologia do ensino de biologia e estágio supervisionado. São Paulo: Ática, 2012.
CALDEIRA, A. M. de A.; ARAUJO, E.S.N.N.de. Introdução à Didática da Biologia. São Paulo: Escrituras Editoras,2009. 303p .
KRASILCHIK, M. Prática de Ensino de Biologia. São Paulo: EDUSP, 2004.</t>
  </si>
  <si>
    <t>CARVALHO, A. M.P. Ensino de Ciências por investigação. São Paulo: Cengage Learning, 2013.
HERNÁNDEZ, F.; VENTURA, M. A Organização do Currículo por Projetos de Trabalho: O Conhecimento é um Caleidoscópio. Porto Alegre: Artmed. 
MARANDINO, M. et al. (organizadoras). Práticas educativas e formação de públicos de museus: relações entre ciência, sociedade e temas controversos. São Paulo: FEUSP, 2020. 150 p. (disponível em &lt; http://www.geenf.fe.usp.br/v2/wp-content/uploads/2020/10/Pra%CC%81ticas-educativas-e-formac%CC%A7a%CC%83o-de-pu%CC%81blicos-final.pdf &gt;)
MARANDINO, M. et. al. Memória da Biologia na cidade de São Paulo: Guia Didático. São Paulo: FEUSP, 2004. Disponível em: http://paje.fe.usp.br/estrutura/geenf/public.htm#livro.
TRIVELATO, S.; TONIDANDEL, S. M. R. Ensino por investigação: eixos organizadores para sequências de ensino de biologia. Ens. Pesqui. Educ. Ciênc. (Belo Horizonte), Belo Horizonte, v. 17, n. spe, p. 97-114, nov. 2015. http://dx.doi.org/10.1590/1983-2117201517s06.</t>
  </si>
  <si>
    <t>Didática; Desenvolvimento e Aprendizagem; Políticas Educacionais; Práticas de Ensino de Ciências e Matemática no Ensino Fundamental</t>
  </si>
  <si>
    <t>Compreender o processo de ensino-aprendizagem de Ciências no Ensino Fundamental; analisar criticamente os limites e possibilidades das diferentes modalidades didáticas para o ensino de Ciências; elaborar aulas práticas e sequências de aula para o Ensino Fundamental; compreender o processo de avaliação como um instrumento de aprendizagem; compreender a importância da pesquisa em ensino de Ciências para a formação e a prática do professor.</t>
  </si>
  <si>
    <t>CACHAPUZ, Antônio et. al. A necessária renovação no ensino de Ciências. São Paulo: Cortez, 2005.
CARVALHO, A. M. P. &amp; GIL-PEREZ, D. Formação de Professores de Ciências. São Paulo: Cortez, 1995.
KRASILCHIK, M.; MARANDINO, M. Ensino de ciências e cidadania. 2. ed. São Paulo: Moderna, 2007. 87 p.
NARDI, R. (org.). Questões atuais no ensino de Ciências: Tendências e inovações. São Paulo: Escrituras, 1998.</t>
  </si>
  <si>
    <t>ASTOLFI, J.-P.; DEVELAY, M. A didática das ciências. Campinas: Papirus, 1990. 132 p.
AZEVEDO, M. C. S. Ensino por investigação: problematizando as atividades em sala de aula. In: Carvalho, A. M. P. (org.) Ensino de ciências; unindo a pesquisa à prática. São Paulo: Pioneira Tompson Learning, 2004.
BRASIL. MEC/SEF. Parâmetros Curriculares Nacionais 5ª a 8ª Séries. Brasília: MEC/SEF, 1998. Disponível em: http://portal.mec.gov.br/index.php?Itemid=859&amp;catid=195%3Aseb-educacaobasica&amp;id=12657%3Aparametros-curriculares-nacionais-5o-a-8oseries&amp;option=com_content&amp;view=article
CAMPOS, M. C. C.; NIGRO, R. G. Didática de Ciências: O ensino-aprendizagem como investigação. São Paulo: FTD, 1999.
LABURÚ, C. E; ARRUDA, S. M. de; NARDI, R. Pluralismo metodológico no ensino de ciências. Ciência e Educação, v. 9, n. 2, p.247-260, 2003.
MOREIRA, M. A. Teorias de aprendizagem. São Paulo: EPU, 2009. 194 p.</t>
  </si>
  <si>
    <t>O aluno deve ser capaz de reconhecer os princípios de projeto e conceitos básicos de comunicação gráfica através de ferramentas computacionais, produzir desenhos com auxílio do computador, demonstrar habilidades de visualização espacial, interpretar e  laborar desenhos técnicos de projetos de engenharia, bem como utilizar ferramentas CAD para projeto paramétrico.</t>
  </si>
  <si>
    <t>HOWARD. W. E. and MUSTO, J. C., Introduction to Solid Modeling Using SolidWorks.
RIASCOS, L.A.M.; MARQUES, D.; LIMA, C. R.; GASPAR, R., Fundamentos de Desenho e Projeto, 4. ed., Ed. Plêiade, São Paulo, 2015.
SILVA, A. et al., Desenho Técnico Moderno, 4. ed., Rio de Janeiro, LTC, 2006.</t>
  </si>
  <si>
    <t>NICOLAI, L. M. Fundamentals of aircraft and airship design, vol. 1 aircraft design. Reston, USA: American Institute of Aeronautics and Astronautics, 2010.
RAYMER, D. P. Aircraft design: a conceptual approach. 4. ed. Reston, USA: American Institute of Aeronautics and Astronautics, 2006.
SADRAEY, M. H. Aircraft Design: A Systems Engineering Approach. John Wiley &amp; Sons, 2013.</t>
  </si>
  <si>
    <t xml:space="preserve">FIELDING, J. P. Introduction to aircraft design. New York, USA: Cambridge University Press, 1999.
HALE, F. J. Introduction to aircraft performance, selection, and design. New York, USA: John Wiley &amp; Sons, 1984.
HOWE, D. Aircraft conceptual design synthesis. London, GBR: John Wiley &amp; Sons, 2000.
JENKINSON, L. R.; SIMPKIN, P.; RHODES, D. Civil jet aircraft design. Reston, USA: American Institute of Aeronautics and Astronautics, 1999.
STINTON, D. The design of the airplane. 2. ed. Reston, USA: American Institute of Aeronautics and Astronautics, 2001.
</t>
  </si>
  <si>
    <t>BAZANT, Z. P.; CEDOLIN, L. Stability of structures: elastic, inelastic, fracture and damage theories. Hackensack, USA: World Scientific Publishing, 2010.
RAYMER, D. P. Aircraft design: a conceptual approach. 4. ed. Reston, USA: American Institute of Aeronautics and Astronautics, 2006.
SADD, M. H. Elasticity: Theory, Applications, and Numerics. Amsterdam: Academic Press, 2009.
TIMOSHENKO, S.; GERE, J. M.  Theory of elastic stability. 2. ed. Mineola, USA: Dover Publications, 1989.
ZIENKIEWICZ, O. C.; TAYLOR, R. L. The finite element method for solid and structural mechanics. 6. ed. Amsterdam, NLD: Elsevier Butterworth-Heinemann, 2005.</t>
  </si>
  <si>
    <t>ANDERSON, T. L. Fracture mechanics: fundamentals and applications. 3. ed. Boca Raton, USA: Taylor &amp; Francis, 2005.
DOWLING, N. E. Mechanical behavior of materials: engineering methods for deformation, fracture, and fatigue. 4. ed. Boston, USA: Pearson/Prentice Hall, 2013.
SCHIJVE, J. Fatigue of Structures and Materials. Dordrecht: Springer Netherlands, 2009.</t>
  </si>
  <si>
    <t>CAMPBELL, F. C. Fatigue and Fracture: Understanding the Basics. Materials Park, Ohio: ASM International, 2012.
GALKIEWICZ, J. Fracture and Fatigue of Materials and Structures. Pfaffikon: Trans Tech Publications Ltd, 2016.
MEGSON, T. H. G. Aircraft Structures: for engineering students. 4. ed. Amsterdam, NLD: Butterworth-Heinemann, 2007.
NIU, M. C. Y. Airframe structural design: practical design information and data on aircraft structures. 2. ed. Hong Kong, CHN: Hong Kong Conmilit Press, 2006.
SANFORD, R. J. Principles of fracture mechanics. Upper Saddle River, USA: Prentice Hall, 2002.</t>
  </si>
  <si>
    <t>HWANG, Jenq-Neng. Multimedia networking: from theory to practice. Cambridge, GBR: Cambridge University Press, 2009. xx, 548 p., il. ISBN 97805218820040
MCLOUGHLIN, Ian. Applied speech and audio processing: with Matlab examples. Cambridge, GBR: Cambridge University Press, c2009. x, 206 p., il. ISBN 9780521519540
RUSS, J. C.; NEAL, F. B. The image processing handbook. 7. ed. London, England: CRC Press, 2017.</t>
  </si>
  <si>
    <t>CHOU, P.A. et al. Multimedia over IP and wireless networks: compression, networking, and systems. Burlington, USA: Elsevier: Academic Press, 2007.
DELLER Jr., J.R.; PROAKIS, J.G.; HANSEN, J.H.L. Discrete-Time Processing of Speech Signals, New York: IEEE, 1997.
GONZALEZ, R.; WOODS, R.E. Digital image processing. 3. ed. New Jersey, USA: Pearson Prentice Hall, 2008.
RABINER, L.; JUANB, B.-H. Fundamental of speech recognition. Delhi, USA: Dorling Kindersley, 2006.
RICHARDSON, Iain E G; IAIN E. G. RICHARDSON. H.264 and MPEG-4 video compression: video coding for next-generation multimedia. Chichester, GBR: Wiley Publishing, c2003. xxiv, 281. ISBN 470848375</t>
  </si>
  <si>
    <t>DATE, C. J. Introdução aos sistemas de banco de dados. 8. ed. Rio de Janeiro: Campus, 2004.
PRESSMAN, R. S.; Engenharia de software: uma abordagem profissional. 8. ed. Porto Alegre, RS: AMGH, 2016.
SILBERSCHATZ, A; KNORTH, H.; SUDARSHAN, S. Sistemas de bancos de dados. 3. ed.  São Paulo. Makron Books, 1999</t>
  </si>
  <si>
    <t>ELMASRI, R. Fundamentals of database systems. 7th ed. Boston, USA: Pearson, 2016.
PFLEEGER, S. L. Engenharia de software: teoria e prática. 2. ed. São Paulo, SP: Pearson/Prentice Hall, 2004.
RAMAKRISHNAN, R.; GEHRKE, J. Database management systems. 2. ed. New York, USA: McGraw-Hill Book, 2003.
SOMMERVILLE, I. Engenharia de software. 8. ed. São Paulo, SP: Pearson, 2011.
TAYLOR, P. From patient data to medical knowledge: the principles and practice of health informatics. Malden, USA : Blackwell Publishing, 2006.</t>
  </si>
  <si>
    <t>GROOVER, M.P. Automação industrial e sistemas de manufatura. 3. ed., Pearson Prentice Hall, São Paulo, 2011. 
NIKU, S. B. Introdução à robótica: análise, controle, aplicações. LTC , Rio de Janeiro, 2014. 
PIDD, M. Computer simulation in management science. 5. ed. John Wiley and Sons, 2004.</t>
  </si>
  <si>
    <t>KÜHN, W. Digitale Fabrik. Fabriksimulation für Produktionsplanner. Carl Hanser Verlag München Wien, 2006. 
REMBOLD, U.; NNAJI, B. O.; STORR, A. Computer integrated manufacturing and engineering. Addison Wesley Longman, 1996. 
RUSSEL, S., NORVIG, P. Artificial Intelligence: A modern approach. 3. ed., Pearson Education Limited, 2009 
SCHEER, A. W. CIM – Evoluindo para a fábrica do futuro. Rio de Janeiro: Qualitymark, 1993. 
SHAH, J. J; MANTYLA, M. Parametric and feature-based CAD/CAM: concepts, techniques, applications. New York: Wiley, c1995. xx, 619 p. Includes bibliographical references and index.</t>
  </si>
  <si>
    <t>KERZNER, H.; Gestão de Projetos: as melhores práticas. São Paulo: Bookman, 2002. 
PAHL, G. et al. Projeto na Engenharia: fundamentos do desenvolvimento eficaz de produtos. São Paulo: Edgard Blücher, 2005. 
VALERIANO, D. L.; Moderno Gerenciamento de Projetos. São Paulo: Prentice Hall, 2005.</t>
  </si>
  <si>
    <t>CASAROTTO FILHO, N. Elaboração de projetos empresariais: análise estratégica, estudo de viabilidade e plano de negócios. São Paulo: Atlas, 2009. 
FONSECA, J. W. F. Elaboração e análise de projetos. São Paulo: Atlas, 2012. 
KOTLER, P. Administração de marketing. São Paulo: Prentice Hall, 2000. 
MARTINS, P. G.; LAUGENI, F. P. Administração da Produção. São Paulo: Saraiva, 2005. ISBN: 8502046160
MEREDITH, Jack R; MANTEL JR., Samuel J. Administração de projetos: uma abordagem gerencial. Rio de Janeiro: LTC, 2003.</t>
  </si>
  <si>
    <t xml:space="preserve">BARBOSA, D. B. Uma introdução à propriedade intelectual. 2. ed. Lumen Juris: Rio de Janeiro, 2003. 
BARCELLOS, M. L. L. Propriedade intelectual e constituição. Porto Alegre: Livraria do Advogado, 2007. 
SOARES, J. C. T. Tratado da propriedade industrial; São Paulo: Jurídica Brasileira, 2004.
</t>
  </si>
  <si>
    <t>GORDON, T. T.; COOKFAIR, A. S. Patent Fundamentals: for scientists and engineers. 2. ed. Boca Raton: Lewis Publishers, 2000.
IACOMINI, V. Propriedade intelectual e biotecnologia. Curitiba: Juruá, 2008. 
PIMENTA, E.; PIMENTA, R. C. Dos crimes contra a propriedade intelectual. 2. ed. São Paulo: Revista dos tribunais, 2005.
PIMENTEL, L. O. Propriedade intelectual e universidade: aspectos legais. Florianópolis: Fundação Boiteux, 2005. 
SILVEIRA, N. Propriedade intelectual: propriedade industrial; direito de autor; software; cultivares. Barueri: Manole, 2005.</t>
  </si>
  <si>
    <t>BRUNO, C.; ACCETURA , A. Advanced Propulsion Systems and Technologies Today to 2020. Reston, VA: AIAA, 2008.
JOHN, R. G. Physics of Electric Propulsion. New York: Dover Publications, 2006.
TAJMAR, M. Advanced Space Propulsion Systems. New York: Springer, 2004.</t>
  </si>
  <si>
    <t>BRUNO, C.; CZYSZ, P. A. Future Spacecraft Propulsion Systems: Enabling Technologies for Space Exploration. 2. ed. New York, Springer, 2009.
CHOUEIRI, E. Physics of Plasma Propulsion. New York: CRC Press, 2009.
CHOUEIRI, E. Physics of Plasma Propulsion. New York: CRC Press, 2009.
MYRABO, L. N. LEWIS, J. S. Lightcraft Flight Handbook LTI-20: Hypersonic Flight Transport for an Era Beyond Oil. Burlington, CA: Collector's Guide Publishing, 2009.
VULPETTI, G. JOHNSON, L. GREGORY, L. M. Solar Sails: A Novel Approach to Interplanetary Travel. New York, Springer, 2008.</t>
  </si>
  <si>
    <t>Esta disciplina objetiva fornecer conhecimentos técnicos aos alunos do curso de Engenharia de Energia formando parte do grupo de Disciplinas de Opção Limitada da Engenharia de Energia.
Ao final dessa disciplina, espera-se que o aluno:
- Conheça os distúrbios que afetam a qualidade da energia elétrica de uma rede elétrica e as solicitações que serão impostas aos seus componentes elétricos;
- Conheça os impactos nos supridores e consumidores de energia, com destaque para os indicadores da qualidade da energia;
- Tome conhecimento das técnicas de modelagem para estudo/mitigação destes fenômenos.</t>
  </si>
  <si>
    <t>BOTKIN, Daniel B.; KELLER, Edward A. Ciência ambiental: Terra, um planeta vivo. Tradução de Francisco Vecchia, Luiz Claudio de Queiroz Faria. Revisão de Marcos José de Oliveira. 7. ed. Rio de Janeiro, RJ: LTC, 2011. xxix, 681 p., il. ISBN 9788521618782
BURSZTYN, Marcel; PERSEGONA, Marcelo. A grande transformação ambiental: uma cronologia da dialética homem-natureza. Rio de Janeiro, RJ: Garamond, 2008. 407 p., il. ISBN 9788576171379
EHLERS, Eckart. Earth System Science in the Anthropocene. Edição de Thomas Krafft. Berlin, Heidelberg: Springer Berlin Heidelberg, 2006. Livro Digital. (XVI 267 p. 37 illus), online resource. Disponível em: http://dx.doi.org/10.1007/b137853. Acesso em: 27 set. 2022. ISBN 9783540265900
KNOWLEDGE Systems of Societies for Adaptation and Mitigation of Impacts of Climate Change. Edição de Sunil Nautiyal et al. Berlin, Heidelberg: Springer Berlin Heidelberg: Imprint: Springer, 2013. Livro Digital. (XV, 720 p. 151 illus., 108 illus. in color), online resource. (Environmental Science and Engineering). Disponível em: http://dx.doi.org/10.1007/978-3-642-36143-2. Acesso em: 27 set. 2022. ISBN 9783642361432
OJIMA, Ricardo; BARBIERI, Alisson Flávio; CARMO, Roberto Luiz do (org.). População e sustentabilidade na era das mudanças ambientais globais: contribuições para uma agenda brasileira. Edição de George Martine. Belo Horizonte, MG: Associação Brasileira de Estudos Populacionais, 2012. 319 p., il. ISBN 9788585543259
RODRIGUES, R. R. Diretrizes para a conservação e restauração da biodiversidade no Estado de São Paulo. São Paulo, SP: Instituto de Botânica, 2008. 248 p.</t>
  </si>
  <si>
    <t>BRASIL. Ministério do Meio Ambiente. CIDADES sustentáveis: subsídios à elaboração da Agenda 21 brasileira. Brasília, DF: IBAMA, 2000. 155 p. ISBN 9788573000931
BRUSSEAU, Mark L.; PEPPER, Ian; GERBA, Charles. Environmental and pollution science. 2. ed. Burlington, USA: Elsevier, 2006. xx, 532 p., il. ISBN 9780125515030
SEINFELD, John H.; PANDIS, Spyros N. Atmospheric chemistry and physics: from air pollution to climate change. 2. ed. Hoboken, USA: John Wiley &amp; Sons, c2006. xxviii, 1203 p., il. ISBN 9780471720188
VEIGA, J. E. da. Mundo em transe: do aquecimento global ao ecodesenvolvimento. Campinas: Autores Associados, 2009. 118p.</t>
  </si>
  <si>
    <t>GIESECKE, Frederick; LOCKHART, Shawna. Comunicação gráfica moderna. Porto Alegre: Bookman, 2002. (acesso via Biblioteca SA - UFABC - e também como livro eletrônico; acesso via Sistema de Bibliotecas da UFABC: Minha Biblioteca)
LEAKE, James. Manual de desenho técnico para engenharia: desenho, modelagem e visualização. 2. ed. Rio de Janeiro: LTC, 2015. (acesso via Biblioteca SA - UFABC)
MILLS, Cris. Projetando com maquetes. Trad.: Alexandre Salvaterra. 2. ed. Porto Alegre: Bookman, 2007. (livro eletrônico; acesso via Sistema de Bibliotecas da UFABC: Minha Biblioteca)</t>
  </si>
  <si>
    <t>ARISONA, Stefan; ASCHWANDEN, Gideon; HALATSCH, Jan; WONKA, Peter. Digital Urban Modeling and Simulation. Berlin, Heidelberg: Springer, 2012 (livro eletrônico; acesso via Sistema de Bibliotecas da UFABC: http://dx.doi.org/10.1007/978-3-642-29758-8)
CRUZ, Michele; MORIOKA, Carlos Alberto. Desenho Técnico – Medidas e Representação Gráfica. São Paulo: Érica, 2014. (livro eletrônico; acesso via Sistema de Bibliotecas da UFABC: Minha Biblioteca)
TULER, Marcelo; SARAIVA, Sérgio. Fundamentos de Topografia. Porto Alegre: SER - SAGAH, 2016. (livro eletrônico; acesso via Sistema de Bibliotecas da UFABC: Minha Biblioteca)
WONG, Wucius. Princípios de forma e desenho. São Paulo: Martins Fontes, 2010. (acesso via Biblioteca SA - UFABC)
ZLATANOVA, Sisi; PROSPERI, David. Large-Scale 3D Data Integration: Challenges and Opportunities. Boca Raton: CRC Press, 2005. (acesso via Biblioteca SA - UFABC)
Outras Bibliografias
ARISONA, Stefan Müller; ASCHWANDEN, Gideon; HALATSCH, Jan; WONKA, Peter (ed.). Digital Urban Modeling and Simulation. [S. I]: Springer, 2012. v. 242 (Communications in Computer and Information Science).
BRAGA, M. Infra-estrutura e projeto urbano. Tese de doutorado na área de “Estruturas Ambientais Urbanas”. FAUUSP, 2006.
CHING, F.; JUROSZEK, Steven. Representação gráfica para desenho e projeto. Barcelona: Gustavo Gili, 2001.
CRUZ, Michele David da; MORIOKA, Carlos Alberto; Cruz, Eduardo C. A. Desenho Técnico – Medidas e Representação Gráfica. São Paulo: Érica, 2014.
MILLS, C.B. Projetando com maquetes. Trad.: Alexandre Salvaterra. 2. ed. Porto Alegre: Bookman, 2007. 
NACCA, R. Maquetes &amp; Miniaturas Técnicas de Montagem Passo-a-Passo. São Paulo: Giz, 2006. 
SENAI/ABNT. Coletânea de Normas de Desenho Técnico. São Paulo: SENAI, 1990.
WONG, W. Princípios de forma e desenho. São Paulo: Martins Fontes, 2010.</t>
  </si>
  <si>
    <t>CRAIG, J. J.. Introduction to Robotics. Addison Wesley. 3. ed., 2004.
SICILIANO, B., SCIAVICCO, L., VILLANI, L., ORIOLO, G.. Robotics - Modelling, Planning and Control. Springer Verlag, 2010.
SPONG, M.W.; HUTCHINSON, S.; VIDYASAGAR, M.. Robot Modeling and Control. IE Wiley. 1. ed., 2005.</t>
  </si>
  <si>
    <t>CORKE, P. Robotics, Vision and Control: Fundamental Algorithms in MATLAB. Second, Completely Revised, Extended and Updated Edition. 2. ed. Springer, 2017.
FU, K. S., GONZALEZ, R. C., LEE, C. S. G.. Robotics: Control, Sensing, Vision, and Intelligence. McGraw-Hill Book Company, 1987.
LEWIS, F. L., JAGANNATHAN, S., YESILDIREK, A. Neural Network Control of Robot Manipulators and Nonlinear Systems. Taylor and Francis, 1999.
LYNCH, K. M. and PARK, F. C. Modern Robotics: Mechanics, Planning, and Control. 1. ed. Cambridge University Press, 2017.
NIKU, S. B.. Introdução à Robótica: Análise, Controle, Aplicações. 2. ed. LTC, 2011.</t>
  </si>
  <si>
    <t>BALBINOT, A.; BRUSAMARELLO, V.J. Instrumentação e fundamentos de medidas. 3. ed. - Rio de Janeiro, LTC, 2019. v. I e II.
BUTTON, V.L.S.N., Principles of measurement and transduction of biomedical variables. Academic Press, Cambridge, 2015.
WEBSTER, J.G. Medical instrumentation: application and design. 4. ed, John Wiley &amp; Sons, Hoboken, New Jersey, 2010.</t>
  </si>
  <si>
    <t>ALEXANDER, C., SADIKU, M. Fundamentos de circuitos elétricos. 5. ed. Porto Alegre: McGraw Hill-Bookman, 2013.
BLACKBURN, J. Modern instrumentation for scientists and engineers. Nova Iorque: Springer, 2001.
FRADEN, J. Handbook of modern sensors: physics, designs and applications. 4. ed. Nova Iorque: Springer, 2010.
GRIMNES, S., MARTINSEN, O. Bioimpedance and bioelectricity basics. 3. ed. Amsterdam: Elsevier, 2015.
PALLAS-ARENY, R., WEBSTER, J.G. Sensors and signal conditioning.  2. ed.  Hoboken: John Willey &amp; Sons, 2001.</t>
  </si>
  <si>
    <t>GROOVER, Mikell P.; ZIMMERS, Emory W. CAD/CAM: computer-aided design and manufacturing. Upper Saddle River, USA: Prentice Hall PTR, 1984. xix, 489 p., il. ISBN 9780131101302
HALEVI, Gideon. Process and operation planning. Dordrecht, NLD: Kluwer Academic/Plenum Publishers, 2003. xvi, 335 p., il. ISBN 9789048164370
SOUZA, Adriano Fagali de; ULBRICH, Cristiane Brasil Lima. Engenharia integrada por computador e sistemas CAD/CAM/CNC: princípios e aplicações. 2. ed. São Paulo, SP: Artliber, 2013. 358 p., il. ISBN 9788588098909</t>
  </si>
  <si>
    <t>GROOVER, M. P. Automation, Production Systems, and Computer-Integrated Manufacturing. 3. ed. New Jersey: Pearson Education, 2008. 
KALPAKJIAN, S.; SCHMID, S. R. Manufacturing engineering and technology. 7. ed. New York: Pearson/Prentice Hall, 2013.
REHG, J. A.; KRAEBBER, H. W. Computer-integrated manufacturing. 3. ed. New York: Pearson/Prentice Hall, 2004.</t>
  </si>
  <si>
    <t>ABACKERLI, A. J., MIGUEL, P. A. C.; PAPA, M. C. O.; PEREIRA, P. H. Metrologia para a qualidade. 1. ed. São Paulo: Elsevier, 2015. ISBN-13: 978-85-352-7942-9
GROOVER, M. P. Introdução aos Processos de Fabricação. 1. ed. Rio de Janeiro: LTC, 2014. ISBN: 9788521625193
HALEVI, G. Process and operation planning. Kluwer Academic Publishers, 2003.
MCMAHON, C.; BROWNE, J. CADCAM - Principles, Practice and Manufacturing Management. England: Addison Wesley, 1998. Halevi.
SOUZA, A. F. Engenharia integrada por computador e sistemas CAD/CAM/CNC. São Paulo, SP: Artliber, 2009.</t>
  </si>
  <si>
    <t>FAROKHI, S. Aircraft propulsion. 2. ed. West Sussex, GBR: Wiley Publishing, 2014.
HILL, P. G.; PETERSON, C. R. Mechanics and thermodynamics of propulsion. 2. ed. Reading, USA: Prentice Hall, 1992.
MATTINGLY, J. D. Elements of propulsion: gas turbines and rockets. Reston, USA: American Institute of Aeronautics and Astronautics, 2006.</t>
  </si>
  <si>
    <t>HEYWOOD, J. B. Internal combustion engine fundamentals. New York, USA: McGraw-Hill Book, 1988.
KURZKE, J.; HALLIWELL, I. Propulsion and Power: An Exploration of Gas Turbine Performance Modeling. 1. ed. Cham: Springer International Publishing, 2018.
MACISAAC, B.; LANGTON, R. Gas turbine propulsion systems. Oxford, GBR: Wiley Publishing, 2011.
OATES, G. C. Aircraft propulsion systems technology and design. Washington, USA: American Institute of Aeronautics and Astronautics, 1989.
SARAVANAMUTTOO, H. I.; ROGERS, G. F.; COHEN, H.; STRAZNICKY, P. V. Gas turbine theory. 6. ed. Harlow, GBR: Pearson/Prentice Hall, 2009.</t>
  </si>
  <si>
    <t>HILL, P. G.; PETERSON, C. R. Mechanics and thermodynamics of propulsion. 2. ed. Reading, USA: Prentice Hall, 1992.
HUZEL, D. K. et al. Modern engineering for design of liquid-propellant rocket engines. Washington, USA: American Institute of Aeronautics and Astronautics, 1992.
SUTTON, G. P.; BIBLARZ, O. Rocket propulsion elements. 8. ed. Hoboken, USA: Wiley Publishing, 2010.</t>
  </si>
  <si>
    <t>GREATRIX, D. R. Powered Flight: The Engineering of Aerospace Propulsion. London: Springer London, 2012.
KHOURY, G. A.; GILLETT, J. D. Airship technology. Cambridge, GBR: Cambridge University Press, 2004.
SUTTON, G. P. History of liquid propellant rocket engines. Reston, USA: American Institute of Aeronautics and Astronautics, 2006.
TAYLOR, T. S. Introduction to rocket science and engineering. Boca Raton, USA: CRC Press, 2009.
TURNER, M. J. Rocket and Spacecraft Propulsion: Principles, Practice and New Developments. 3. ed. Berlin, Heidelberg: Springer, 2009.</t>
  </si>
  <si>
    <t>Sistemas de Tratamento de Água</t>
  </si>
  <si>
    <t>NBR12216. Projeto de estação de tratamento de água para abastecimento público. ABNT, 1992. 18p.
RICHTER, Carlos A. Água: Métodos e Tecnologia de Tratamento. [S.I.]: Blucher, 2009. E-book. Disponível em: https://integrada.minhabiblioteca.com.br/#/books/9788521217244/. Acesso em: 28 nov. 2022. ISBN 9788521217244
SECKLER, Sidney. Tratamento de Água: Concepção, Projeto e Operação de Estações de Tratamento. [S.I.]: Grupo GEN, 2017. E-book. Disponível em: https://integrada.minhabiblioteca.com.br/#/books/9788595153851/. Acesso em: 28 nov. 2022. ISBN 9788595153851</t>
  </si>
  <si>
    <t>DI BERNARDO, L.; SABOGAL-PAZ, L. P. Seleção de Tecnologias de Tratamento de Água. 1. ed. São Carlos: Cubo, 2009
DI BERNARDO, Luiz; BRANDAO, Cristina Célia S.; HELLER, Leo. Tratamento de água de abastecimento por filtração em múltiplas etapas. São Carlos: EESC-USP, 1999. 121 p. (Projeto PROSAB).
NBR12216. Projeto de estação de tratamento de água para abastecimento público. ABNT, 1992. 18p. 
PORTO, R.M. Hidráulica Básica. São Carlos: Escola de Engenharia de São Carlos - EESC/USP, Projeto.
SPELLMAN, F.R. Handbook of Water and Wastewater Treatment Plant Operations. 2. ed. CRC Press, 2009.</t>
  </si>
  <si>
    <t>ANTUNES, J. et al. Sistemas de produção: conceitos e prática para projetos e gestão. São Paulo: Bookmann, 2008. 
BONILLA, S. H., SÁTYRO, W. C., SILVA, M. T. D. Indústria 4.0. Brasil: Blucher, 2018.
PERLINGEIRO, C. A. G. Engenharia de processos. São Paulo: Edgard Blücher, 2005.</t>
  </si>
  <si>
    <t>FELDER, R. M. Princípios Elementares dos Processos Químicos. Rio de Janeiro: LTC, 2006. CAIXITO, F.; Produção: Fundamentos e processos. São Paulo: Iesde, 2008.
SCHWAB, K. A quarta revolução industrial. São Paulo: Edipro, 2018.
TAYLOR, D.; HINES, P. Guia para implementação da manufatura enxuta. São Paulo: Imam, 2000. 
WEMMBERLOV, U. Planejamento e controle da produção para sistemas. São Paulo: Imam, 2008.</t>
  </si>
  <si>
    <t xml:space="preserve">ÇENGEL, Y. A.; BOLES, M. A. Termodinâmica. 7. ed. São Paulo. Mcgraw Hill, 2013. 848 p. 
KEHLHOFER, R., BACHMANN, R., NIELSEN, H. e WARNER, J., 1999,“Combined Cycle Gas &amp; Steam Turbine Power Plant”, PennWell Publhishing Company, Tulsa, Oklahoma, USA, 2ºEd, 297p. 
MORAN, H. N.; SHAPIRO, B. R.; MUNSON, D. P. DE WITT, I. Introdução à Engenharia de Sistemas Térmicos: Termodinâmica, Mecânica dos Fluidos e Transferência de Calor. Ed. LTC, Rio de Janeiro, 2005. </t>
  </si>
  <si>
    <t>HEYWOOD, J. B.; Internal Combustion Engine Fundamentals. MacGraw-Hill International Editions – Automotive Technology Series, 1988. 
DINÇER, Ibrahim.; Refrigeration systems and applications. John Wiley &amp;Sons Inc.2003. 
BOYCE, M.P.; Handbook of Cogeneration and Combined Cycle Power Plants. ASME Press, 2002. 
STOECKER, W. F., Design of Thermal Systems. 3. ed. New York: McGraw Hill, 1989. 
KLEIN S.A., NELLIS G.F., Mastering EES (edition 63), F-Chart Software, Madison, http://fchartsoftware.com</t>
  </si>
  <si>
    <t xml:space="preserve"> Introduzir os alunos à interdisciplinaridade e à dinâmica para desafios complexos que requerem soluções práticas, tais como montagem e verificação de desempenho de instrumentos, robôs, dispositivos, sensores ou análogos. • Auxiliar o aluno a reconhecer e integrar as diversas áreas de atuação de carreiras tecnológicas através da experiência de trabalho com graduandos de diversas engenharias, com habilidades, conhecimentos e vocações diferentes; • Estimular o aluno a enfrentar desafios técnicos de forma estruturada e estratégica, através da análise e formulação de problemas complexos. Estimular a pesquisa, concepção, desenvolvimento, documentação e implementação de soluções; • Apresentar e discutir habilidades adicionais decisivas no sucesso pessoal e de equipe em um ambiente de engenharia: planejamento, comunicação interpessoal, trabalho em equipe e administração de projetos.• Desenvolver um projeto em grupo, contendo toda a documentação necessária para a sua implementação e/ou execução. A documentação pode ser escrita ou na forma de multimídia. </t>
  </si>
  <si>
    <t>Desafios técnicos multidisciplinares propostos pelos docentes. O desafio deve ser de ordem prática, típica do ambiente de laboratórios de engenharia, que envolvam a montagem, desenvolvimento, caracterização de instrumentos, dispositivos, robôs, sensores ou análogos. Esses desafios devem estimular os alunos a aplicar seus conhecimentos e experiências de forma racional e planejada através da gestão de uma equipe multidisciplinar, organizada para pesquisar e desenvolver a solução dos problemas propostos. Dessa forma, o aluno desenvolverá sua capacidade de conceber soluções em equipe e descrevê-las segundo uma linguagem técnica.</t>
  </si>
  <si>
    <t>BALBINOT, A.; BRUSSAMARELLO, V. J. Instrumentação e Fundamentos de Medida. 1. ed.  LTC, 2006.
DU,X.; de GRAAFF, E.; KOLMOS, A.(eds.). Research on PBL Practice in Engineering Education. Rotterdam: Sense Publishers, 2009. ISBN 978-90-8790-930-7
PREDABON, E.; BOCCHESE, C. Solidworks 2004: projeto e desenvolvimento. 6. ed. São Paulo: Erica, 2007. 406 p. ISBN 8571949964.
REGAZZI, R. D.; PEREIRA, P. S.; Silva Jr., M. F. Soluções Práticas de Instrumentação e Automação. Gráfica AWG, 2005.
SILVA, A. et al. Desenho técnico moderno. Tradução de Ricardo Nicolau Nassau Koury, Eustáquio de Melo Pertence. 4. ed. Rio de Janeiro: LTC, c2006. xviii, 475. ISBN 9788521615224</t>
  </si>
  <si>
    <t>BARNES, R. M.; Estudo de movimento e de tempos: projeto e medida do trabalho. São Paulo: Edgard Blücher, 1999. 
CARREIRA, D.; Organização, sistemas e métodos. São Paulo: Saraiva, 2009. ISBN: 8502090259 ISBN-13: 9788502090255 
TÁLAMO, J.R.; Engenharia de Métodos: O estudo de tempos e movimentos. 2.ed. Curitiba: Intersaberes, 2022. ISBN 978-65-5517-330-7</t>
  </si>
  <si>
    <t>KRAJEWSKI, L.; RITZMAN, L.; MALHOTRA, M. Administração de produção e operações. São Paulo: Prentice Hall, 2006. 
MARTINS, P. G.; LAUGENI, F. P. Administração da produção. São Paulo: Saraiva, 2005. ISBN: 8502046160
PAHL, G. Projeto na engenharia: fundamentos do desenvolvimento eficaz de produtos, métodos e aplicações. São Paulo: Edgard Blücher, 2005. 
SELEM, R. Métodos e tempos: racionalizando a produção de bens e serviços. São Paulo: IBPEX. ISBN-10: 8578383184 
SLACK, N.; CHAMBERS, S.; JOHNSTON, R. Administração da produção. São Paulo: Atlas, 2002.</t>
  </si>
  <si>
    <t>BARBER, J. R. Elasticity. Netherlands: Springer, 2010.
MARTIN, H. S. Elasticity: Theory, Applications, and Numerics. Amsterdam: Academic Press, 2009.
OLIVEIRA, E. R. A. Elementos da Teoria da Elasticidade. 2. ed. Lisboa, PRT: IST PRESS, 1999.</t>
  </si>
  <si>
    <t>ANTMAN, S. S. Nonlinear Problems of Elasticity. Springer New York, 2005.
CHOU, P. C. et al. Elasticity: tensor, dyadic, and engineering approaches. New York, USA: Dover Publications, 1992.
LURIE, A. I.; BELYAEV, A. Theory of Elasticity. Springer Berlin Heidelberg, 2005.
MARSDEN, J. E. et al. Mathematical foundations of elasticity. New York, USA: Dover Publications, 1994.
NOVOZHILOV, V. V. Foundations of the nonlinear theory of elasticity. Mineola, USA: Dover Publications, 1999.</t>
  </si>
  <si>
    <t>ÇENGEL, Yunus A.; Boles, Michael A. Termodinâmica. 7. ed. São Paulo: Mc-Graw-Hill, 2013. 1020 p. ISBN 978-85-8055-201-0
MORAN, Michael J; SHAPIRO, Howard N., Boettner, D.D.; Bailey, M.B.; Princípios de termodinâmica para engenharia. 8. ed. Rio de Janeiro: LTC, 2018. 855 p. ISBN 978-1-118-41293-0
SONNTAG, Richard E.; BORGNAKKE, Claus. Série Van Wylen.  Fundamentos da Termodinâmica; 8ºed. Ed. Blucher; 2018; 731p; ISBN 978-85-212-0793-1</t>
  </si>
  <si>
    <t>MUSSOLINI, Gioconda. Organização econômica. Revista De Antropologia, 58(2), 10-37, 2015.
RESSURREIÇÃO,  Rosângela Dias. São Sebastião: Transformações de um povo caiçara. São Paulo: Humanitas, 2002. 
SETTI, Kilza. Ubatuba nos cantos das praias. São Paulo: Ática, 1985.
WILLEMS, Emílio. A Ilha de Búzios. São Paulo: HUCITEC, 2003.</t>
  </si>
  <si>
    <t>GROOVER, M. P. Automação industrial e sistemas de manufatura. São Paulo: Pearson Prentice Hall, 2011. 
SHINGO, S. O Sistema Toyota de produção do ponto de vista da engenharia de produção. Porto Alegre: Bookman, 1996.
SUH, S.C., TANIK, U.J., CARBONE, J.N., EROGLU, A. Applied Cyber-Physical Systems. Springer Science+Business Media New York, 2014.</t>
  </si>
  <si>
    <t>FERRARESI, Dino; Fundamentos da usinagem dos metais. São Paulo: Edgar Blücher, 1970. 
GROOVER, M. P. Introdução aos Processos de Fabricação. 1. ed. Rio de Janeiro: LTC, 2014. ISBN: 9788521625193
HELMAN, H.; CETLIN, P. Roberto; Fundamentos da Conformação Mecânica dos Metais, Artliber, São Paulo, 2005.
MANRICH, Silvio; Processamento de termoplásticos: rosca única, extrusão e matrizes, injeção e moldes. São Paulo: Artliber, 2005. 431 p. ISBN 858809830-x
OHNO, Taiichi. O Sistema Toyota de Produção: além da produção em larga escala. Porto Alegre: Bookman, 1997.</t>
  </si>
  <si>
    <t>GOMIDE, R. Estequiometria industrial. São Paulo: Edição do Autor, 1979. 
HIMMELBLAU, D. M. Engenharia química: princípios e cálculos. Rio de Janeiro, Rio de Janeiro: LTC, 2014.
McCABE, W. L. Unit operations of chemical engineering. New York, USA: McGraw-Hill Book, 2005.
PERLINGEIRO, C. A. G. Engenharia de processos: análise, simulação, otimização e síntese de processos químicos. São Paulo: Edgard Blucher, 2005.
SMITH, R. Chemical process: design and integration. Chichester: J. Wiley &amp; Sons, 2005.</t>
  </si>
  <si>
    <t>ASM INTERNATIONAL. ASM Handbook. Vol. 10: Materials Characterization. 9. ed.  ASM International, 1986.
BRANDON, D. G; KAPLAN, W.D. Microstructural characterization of materials. Chichester: J. Wiley, 1999.
CANEVAROLO, S. Ciência de Polímeros. 2. ed. Artliber, 2006.
COSTA E SILVA, A.; MEI, P.R. Aços e ligas especiais. 2. ed. Edgard Blucher, 2006.
CULLITY, B. D.; STOCK, S.R. Elements of X-Ray Diffraction. 3. ed. Pearson Education Internat., 2001.
KAUFMANN, E.N. Characterization of materials.  Hoboken, NJ: John Wiley and Sons, 2003. v. 1 e 2.
PADILHA, A. F.; AMBROZIO FILHO, F. Técnicas de análise microestrutural. São Paulo: Hemus, 2004.
REED, J.S. Principles Of Ceramics Processing. Wiley.
ROSSETE, Celso Augusto (org.). Segurança do Trabalho e Saúde Ocupacional. 1. ed. São Paulo: Pearson Education do Brasil, 2015.</t>
  </si>
  <si>
    <t>ASM lnternational ASM HANDBOOK. v. '10: Materials Characterization, ASM lnternational 9th edition 1986.
BRANDON, D. G; KAPLAN, W.D. Microstructural characterization oÍ materials. Chichester J. Wiley, 1999.
CANEVAROLO, S. Ciência de Polímeros. 2. ed., Artliber, 2006.
COSTA E E SILVA, A.; MEl, P.R. Aços e ligas especiais. 26. ed. Edgard Blucher, 2006. 
JENKINS, R.; SNYDER, R.L. lntroduction to X-ray Powder DiÍfractometry. WINEFORDNER, J. D. (Ed.). John Wley &amp; Sons, 1996.
KAUFMANN, E.N. Characterization of materials. Hoboken, NJ: John Wiley and Sons, 2003. v. 1 e 2.
PADILHA, A. F.; AMBROZIO FILHO, F. Técnicas de análise microestrutural. São Paulo: Hemus, 2004.
REED, J.S. Principles Of Ceramics Processing. 2. ed. Wiley Interscience, 1995.</t>
  </si>
  <si>
    <t>CRAIG, R. R.; KURDILA, A. J. Fundamentals of structural dynamics. 2. ed. Hoboken, USA: John Wiley &amp; Sons, 2006.
KIUSALAAS, J. Numerical methods in engineering: with MATLAB. 2. ed. Cambridge, GBR : Cambridge University Press, 2010.
REZA, J. N. Advanced vibrations: a modern approach. Springer, 2013.
THOMSON, W. T.; DAHLEH, M. D. Theory of vibration with applications. 5. ed. Upper Saddle River, USA: Prentice Hall, 1998.</t>
  </si>
  <si>
    <t>GILBERT, Scott F.; BARRESI, Michael JF. Biologia do desenvolvimento. Artmed, 2019. (acessível na "Minha Biblioteca", no SIGAA). 
GIRIBET, Gonzalo; EDGECOMBE, Gregory D. The Invertebrate Tree of Life. Princeton University Press, 2020. 589 p. 
MINELLI, Alessandro. Perspectives in animal phylogeny and evolution. Oxford: Oxford University Press, 2009. xiii, 345 p. (Oxford biology). 
MINELLI, Alessandro; BOXSHALL, Geoffrey; FUSCO, Giuseppe. Arthropod biology and evolution. Springer-Verlag Berlin An, 2016. 
NIELSEN, Claus. c. Animal evolution: interrelationships of the living phyla. Oxford University Press on Demand, 2012.
RUPPERT, Edwards E.; FOX, Richard S.; BARNES, Robert D. Zoologia dos invertebrados: uma abordagem funcional-evolutiva. 7.ed. São Paulo: Roca, 2005. 1142 p.
SCHMIDT-RHAESA, Andreas. The evolution of organ systems. Oxford, UK: Oxford University Press, c2007. 385 p. 
VALENTINE, James W. On the origin of phyla. Chicago: University of Chicago, 2004. 608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</si>
</sst>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0"/>
      <name val="Calibri"/>
      <family val="2"/>
      <scheme val="minor"/>
    </font>
    <font>
      <sz val="10"/>
      <name val="Calibri"/>
      <family val="2"/>
      <scheme val="minor"/>
    </font>
    <font>
      <u/>
      <sz val="10"/>
      <name val="Calibri"/>
      <family val="2"/>
      <scheme val="minor"/>
    </font>
    <font>
      <i/>
      <sz val="10"/>
      <name val="Calibri"/>
      <family val="2"/>
      <scheme val="minor"/>
    </font>
    <font>
      <sz val="10"/>
      <color theme="1"/>
      <name val="Calibri"/>
      <family val="2"/>
    </font>
    <font>
      <sz val="10"/>
      <color rgb="FF000000"/>
      <name val="Calibri"/>
      <family val="2"/>
    </font>
    <font>
      <sz val="10"/>
      <name val="Calibri"/>
      <family val="2"/>
    </font>
    <font>
      <sz val="10"/>
      <color theme="1"/>
      <name val="Calibri"/>
      <family val="2"/>
      <scheme val="minor"/>
    </font>
    <font>
      <sz val="8"/>
      <name val="Calibri"/>
      <family val="2"/>
      <scheme val="minor"/>
    </font>
    <font>
      <sz val="10"/>
      <color theme="1"/>
      <name val="Calibri"/>
      <family val="2"/>
      <scheme val="minor"/>
    </font>
    <font>
      <sz val="10"/>
      <color rgb="FF000000"/>
      <name val="Calibri"/>
      <family val="2"/>
      <scheme val="minor"/>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s>
  <cellStyleXfs count="1">
    <xf numFmtId="0" fontId="0" fillId="0" borderId="0"/>
  </cellStyleXfs>
  <cellXfs count="46">
    <xf numFmtId="0" fontId="0" fillId="0" borderId="0" xfId="0"/>
    <xf numFmtId="0" fontId="2" fillId="0" borderId="1" xfId="0" applyFont="1" applyBorder="1" applyAlignment="1">
      <alignment horizontal="left" vertical="top" wrapText="1"/>
    </xf>
    <xf numFmtId="0" fontId="2" fillId="0" borderId="13" xfId="0" applyFont="1" applyBorder="1" applyAlignment="1">
      <alignment horizontal="left" vertical="top" wrapText="1"/>
    </xf>
    <xf numFmtId="0" fontId="2" fillId="0" borderId="6" xfId="0" applyFont="1" applyBorder="1" applyAlignment="1">
      <alignment horizontal="left" vertical="top" wrapText="1"/>
    </xf>
    <xf numFmtId="0" fontId="2" fillId="0" borderId="11" xfId="0" applyFont="1" applyBorder="1" applyAlignment="1">
      <alignment horizontal="left" vertical="top" wrapText="1"/>
    </xf>
    <xf numFmtId="0" fontId="1" fillId="0" borderId="1" xfId="0" applyFont="1" applyBorder="1" applyAlignment="1">
      <alignment horizontal="left" vertical="top" wrapText="1"/>
    </xf>
    <xf numFmtId="0" fontId="1" fillId="0" borderId="4" xfId="0" applyFont="1" applyBorder="1" applyAlignment="1">
      <alignment horizontal="left" vertical="top" wrapText="1"/>
    </xf>
    <xf numFmtId="0" fontId="1" fillId="0" borderId="0" xfId="0" applyFont="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left" vertical="top"/>
    </xf>
    <xf numFmtId="0" fontId="2" fillId="0" borderId="1" xfId="0" quotePrefix="1" applyFont="1" applyBorder="1" applyAlignment="1">
      <alignment horizontal="left" vertical="top"/>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0" fontId="11" fillId="0" borderId="1" xfId="0" applyFont="1" applyBorder="1" applyAlignment="1">
      <alignment horizontal="left" vertical="top" wrapText="1"/>
    </xf>
    <xf numFmtId="0" fontId="7" fillId="0" borderId="1" xfId="0" applyFont="1" applyBorder="1" applyAlignment="1">
      <alignment horizontal="left" vertical="top"/>
    </xf>
    <xf numFmtId="0" fontId="6" fillId="0" borderId="1" xfId="0" applyFont="1" applyBorder="1" applyAlignment="1">
      <alignment horizontal="left" vertical="top" wrapText="1"/>
    </xf>
    <xf numFmtId="0" fontId="5"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12" xfId="0" applyFont="1" applyBorder="1" applyAlignment="1">
      <alignment horizontal="left" vertical="top" wrapText="1"/>
    </xf>
    <xf numFmtId="0" fontId="2" fillId="0" borderId="10" xfId="0" applyFont="1" applyBorder="1" applyAlignment="1">
      <alignment horizontal="left" vertical="top" wrapText="1"/>
    </xf>
    <xf numFmtId="0" fontId="7" fillId="0" borderId="0" xfId="0" applyFont="1" applyAlignment="1">
      <alignment horizontal="left" vertical="top" wrapText="1"/>
    </xf>
    <xf numFmtId="49" fontId="2" fillId="0" borderId="10" xfId="0" applyNumberFormat="1" applyFont="1" applyBorder="1" applyAlignment="1">
      <alignment horizontal="left" vertical="top" wrapText="1"/>
    </xf>
    <xf numFmtId="0" fontId="7" fillId="0" borderId="4" xfId="0" applyFont="1" applyBorder="1" applyAlignment="1">
      <alignment horizontal="left" vertical="top"/>
    </xf>
    <xf numFmtId="0" fontId="7" fillId="0" borderId="1" xfId="0" applyFont="1" applyBorder="1" applyAlignment="1">
      <alignment horizontal="left" vertical="top" wrapText="1"/>
    </xf>
    <xf numFmtId="0" fontId="5" fillId="0" borderId="1" xfId="0" applyFont="1" applyBorder="1" applyAlignment="1">
      <alignment horizontal="left" vertical="top"/>
    </xf>
    <xf numFmtId="0" fontId="2" fillId="0" borderId="2" xfId="0" applyFont="1" applyBorder="1" applyAlignment="1">
      <alignment horizontal="left" vertical="top" wrapText="1"/>
    </xf>
    <xf numFmtId="49" fontId="2" fillId="0" borderId="1" xfId="0" applyNumberFormat="1" applyFont="1" applyBorder="1" applyAlignment="1">
      <alignment horizontal="left" vertical="top" wrapText="1"/>
    </xf>
    <xf numFmtId="49" fontId="2" fillId="0" borderId="4" xfId="0" applyNumberFormat="1" applyFont="1" applyBorder="1" applyAlignment="1">
      <alignment horizontal="left" vertical="top" wrapText="1"/>
    </xf>
    <xf numFmtId="0" fontId="5" fillId="0" borderId="1" xfId="0" applyFont="1" applyBorder="1"/>
    <xf numFmtId="0" fontId="7" fillId="0" borderId="1" xfId="0" applyFont="1" applyBorder="1"/>
    <xf numFmtId="0" fontId="2" fillId="0" borderId="3" xfId="0" applyFont="1" applyBorder="1" applyAlignment="1">
      <alignment horizontal="left" vertical="top" wrapText="1"/>
    </xf>
    <xf numFmtId="0" fontId="1" fillId="0" borderId="1" xfId="0" applyFont="1" applyBorder="1" applyAlignment="1">
      <alignment horizontal="left" vertical="center" wrapText="1"/>
    </xf>
    <xf numFmtId="0" fontId="1" fillId="0" borderId="3" xfId="0" applyFont="1" applyBorder="1" applyAlignment="1">
      <alignment horizontal="left" vertical="center" wrapText="1"/>
    </xf>
    <xf numFmtId="0" fontId="2" fillId="0" borderId="0" xfId="0" applyFont="1" applyAlignment="1">
      <alignment horizontal="left" vertical="center" wrapText="1"/>
    </xf>
    <xf numFmtId="0" fontId="8" fillId="0" borderId="4" xfId="0" applyFont="1" applyBorder="1" applyAlignment="1">
      <alignment horizontal="left" vertical="top"/>
    </xf>
    <xf numFmtId="0" fontId="10" fillId="0" borderId="1" xfId="0" applyFont="1" applyBorder="1" applyAlignment="1">
      <alignment wrapText="1"/>
    </xf>
    <xf numFmtId="0" fontId="2" fillId="0" borderId="8" xfId="0" applyFont="1" applyBorder="1" applyAlignment="1">
      <alignment horizontal="left" vertical="top" wrapText="1"/>
    </xf>
    <xf numFmtId="0" fontId="6" fillId="0" borderId="2" xfId="0" applyFont="1" applyBorder="1" applyAlignment="1">
      <alignment horizontal="left" vertical="top" wrapText="1"/>
    </xf>
    <xf numFmtId="0" fontId="6" fillId="0" borderId="14" xfId="0" applyFont="1" applyBorder="1" applyAlignment="1">
      <alignment horizontal="left" vertical="top" wrapText="1"/>
    </xf>
    <xf numFmtId="0" fontId="6" fillId="0" borderId="1" xfId="0" applyFont="1" applyBorder="1"/>
    <xf numFmtId="0" fontId="6" fillId="0" borderId="4" xfId="0" applyFont="1" applyBorder="1" applyAlignment="1">
      <alignment horizontal="left" vertical="top" wrapText="1"/>
    </xf>
    <xf numFmtId="0" fontId="8" fillId="0" borderId="1" xfId="0" applyFont="1" applyBorder="1" applyAlignment="1">
      <alignment horizontal="left" vertical="top"/>
    </xf>
    <xf numFmtId="0" fontId="8" fillId="0" borderId="5" xfId="0" applyFont="1" applyBorder="1" applyAlignment="1">
      <alignment horizontal="left" vertical="top"/>
    </xf>
    <xf numFmtId="0" fontId="2" fillId="0" borderId="9" xfId="0" applyFont="1" applyBorder="1" applyAlignment="1">
      <alignment horizontal="left" vertical="top" wrapText="1"/>
    </xf>
    <xf numFmtId="0" fontId="2" fillId="0" borderId="7" xfId="0" applyFont="1" applyBorder="1" applyAlignment="1">
      <alignment horizontal="left" vertical="top" wrapText="1"/>
    </xf>
  </cellXfs>
  <cellStyles count="1">
    <cellStyle name="Normal" xfId="0" builtinId="0"/>
  </cellStyles>
  <dxfs count="37">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AB0C2"/>
      <color rgb="FFFF3300"/>
      <color rgb="FFFF0000"/>
      <color rgb="FFA381AD"/>
      <color rgb="FF72507C"/>
      <color rgb="FFC6AF06"/>
      <color rgb="FFCC3300"/>
      <color rgb="FF3366CC"/>
      <color rgb="FF339966"/>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55"/>
  <sheetViews>
    <sheetView tabSelected="1" zoomScaleNormal="100" workbookViewId="0">
      <pane ySplit="1" topLeftCell="A820" activePane="bottomLeft" state="frozen"/>
      <selection pane="bottomLeft" activeCell="C1" sqref="C1"/>
    </sheetView>
  </sheetViews>
  <sheetFormatPr defaultColWidth="9.1796875" defaultRowHeight="15" customHeight="1" x14ac:dyDescent="0.35"/>
  <cols>
    <col min="1" max="1" width="12.1796875" style="8" bestFit="1" customWidth="1"/>
    <col min="2" max="2" width="84" style="8" customWidth="1"/>
    <col min="3" max="3" width="7.7265625" style="8" customWidth="1"/>
    <col min="4" max="6" width="23.7265625" style="8" customWidth="1"/>
    <col min="7" max="7" width="21.54296875" style="8" customWidth="1"/>
    <col min="8" max="8" width="41.26953125" style="8" customWidth="1"/>
    <col min="9" max="9" width="38.54296875" style="8" customWidth="1"/>
    <col min="10" max="16384" width="9.1796875" style="8"/>
  </cols>
  <sheetData>
    <row r="1" spans="1:9" s="7" customFormat="1" ht="26" x14ac:dyDescent="0.35">
      <c r="A1" s="5" t="s">
        <v>0</v>
      </c>
      <c r="B1" s="5" t="s">
        <v>1</v>
      </c>
      <c r="C1" s="5" t="s">
        <v>2</v>
      </c>
      <c r="D1" s="5" t="s">
        <v>3</v>
      </c>
      <c r="E1" s="5" t="s">
        <v>4</v>
      </c>
      <c r="F1" s="5" t="s">
        <v>8028</v>
      </c>
      <c r="G1" s="5" t="s">
        <v>5</v>
      </c>
      <c r="H1" s="6" t="s">
        <v>6</v>
      </c>
      <c r="I1" s="5" t="s">
        <v>7</v>
      </c>
    </row>
    <row r="2" spans="1:9" ht="15" customHeight="1" x14ac:dyDescent="0.35">
      <c r="A2" s="1" t="s">
        <v>8</v>
      </c>
      <c r="B2" s="1" t="s">
        <v>9</v>
      </c>
      <c r="C2" s="1" t="s">
        <v>10</v>
      </c>
      <c r="D2" s="1" t="s">
        <v>11</v>
      </c>
      <c r="E2" s="1" t="s">
        <v>6502</v>
      </c>
      <c r="F2" s="1" t="s">
        <v>236</v>
      </c>
      <c r="G2" s="1" t="s">
        <v>6651</v>
      </c>
      <c r="H2" s="1" t="s">
        <v>7666</v>
      </c>
      <c r="I2" s="1" t="s">
        <v>12</v>
      </c>
    </row>
    <row r="3" spans="1:9" ht="15" customHeight="1" x14ac:dyDescent="0.35">
      <c r="A3" s="1" t="s">
        <v>13</v>
      </c>
      <c r="B3" s="1" t="s">
        <v>14</v>
      </c>
      <c r="C3" s="1" t="s">
        <v>15</v>
      </c>
      <c r="D3" s="1" t="s">
        <v>16</v>
      </c>
      <c r="E3" s="1" t="s">
        <v>17</v>
      </c>
      <c r="F3" s="1" t="s">
        <v>8083</v>
      </c>
      <c r="G3" s="1" t="s">
        <v>18</v>
      </c>
      <c r="H3" s="1" t="s">
        <v>7667</v>
      </c>
      <c r="I3" s="1" t="s">
        <v>8451</v>
      </c>
    </row>
    <row r="4" spans="1:9" ht="15" customHeight="1" x14ac:dyDescent="0.35">
      <c r="A4" s="1" t="s">
        <v>19</v>
      </c>
      <c r="B4" s="1" t="s">
        <v>20</v>
      </c>
      <c r="C4" s="1" t="s">
        <v>15</v>
      </c>
      <c r="D4" s="1" t="s">
        <v>6489</v>
      </c>
      <c r="E4" s="1" t="s">
        <v>6503</v>
      </c>
      <c r="F4" s="1" t="s">
        <v>8573</v>
      </c>
      <c r="G4" s="1" t="s">
        <v>21</v>
      </c>
      <c r="H4" s="1" t="s">
        <v>8452</v>
      </c>
      <c r="I4" s="1" t="s">
        <v>8451</v>
      </c>
    </row>
    <row r="5" spans="1:9" ht="15" customHeight="1" x14ac:dyDescent="0.35">
      <c r="A5" s="1" t="s">
        <v>22</v>
      </c>
      <c r="B5" s="1" t="s">
        <v>23</v>
      </c>
      <c r="C5" s="1" t="s">
        <v>24</v>
      </c>
      <c r="D5" s="1" t="s">
        <v>25</v>
      </c>
      <c r="E5" s="1" t="s">
        <v>26</v>
      </c>
      <c r="F5" s="1" t="s">
        <v>8574</v>
      </c>
      <c r="G5" s="1" t="s">
        <v>27</v>
      </c>
      <c r="H5" s="1" t="s">
        <v>8453</v>
      </c>
      <c r="I5" s="1" t="s">
        <v>8451</v>
      </c>
    </row>
    <row r="6" spans="1:9" ht="15" customHeight="1" x14ac:dyDescent="0.35">
      <c r="A6" s="1" t="s">
        <v>28</v>
      </c>
      <c r="B6" s="1" t="s">
        <v>29</v>
      </c>
      <c r="C6" s="1" t="s">
        <v>24</v>
      </c>
      <c r="D6" s="1" t="s">
        <v>30</v>
      </c>
      <c r="E6" s="1" t="s">
        <v>31</v>
      </c>
      <c r="F6" s="1" t="s">
        <v>8575</v>
      </c>
      <c r="G6" s="1" t="s">
        <v>32</v>
      </c>
      <c r="H6" s="1" t="s">
        <v>8454</v>
      </c>
      <c r="I6" s="1" t="s">
        <v>8455</v>
      </c>
    </row>
    <row r="7" spans="1:9" ht="15" customHeight="1" x14ac:dyDescent="0.35">
      <c r="A7" s="1" t="s">
        <v>33</v>
      </c>
      <c r="B7" s="1" t="s">
        <v>34</v>
      </c>
      <c r="C7" s="1" t="s">
        <v>24</v>
      </c>
      <c r="D7" s="1" t="s">
        <v>35</v>
      </c>
      <c r="E7" s="1" t="s">
        <v>36</v>
      </c>
      <c r="F7" s="1" t="s">
        <v>8576</v>
      </c>
      <c r="G7" s="1" t="s">
        <v>37</v>
      </c>
      <c r="H7" s="1" t="s">
        <v>8456</v>
      </c>
      <c r="I7" s="1" t="s">
        <v>8451</v>
      </c>
    </row>
    <row r="8" spans="1:9" ht="15" customHeight="1" x14ac:dyDescent="0.35">
      <c r="A8" s="1" t="s">
        <v>38</v>
      </c>
      <c r="B8" s="1" t="s">
        <v>39</v>
      </c>
      <c r="C8" s="1" t="s">
        <v>24</v>
      </c>
      <c r="D8" s="1" t="s">
        <v>6490</v>
      </c>
      <c r="E8" s="1" t="s">
        <v>40</v>
      </c>
      <c r="F8" s="1" t="s">
        <v>8577</v>
      </c>
      <c r="G8" s="1" t="s">
        <v>41</v>
      </c>
      <c r="H8" s="1" t="s">
        <v>8457</v>
      </c>
      <c r="I8" s="1" t="s">
        <v>8451</v>
      </c>
    </row>
    <row r="9" spans="1:9" ht="15" customHeight="1" x14ac:dyDescent="0.35">
      <c r="A9" s="1" t="s">
        <v>42</v>
      </c>
      <c r="B9" s="1" t="s">
        <v>43</v>
      </c>
      <c r="C9" s="1" t="s">
        <v>10</v>
      </c>
      <c r="D9" s="1" t="s">
        <v>44</v>
      </c>
      <c r="E9" s="1" t="s">
        <v>45</v>
      </c>
      <c r="F9" s="1" t="s">
        <v>236</v>
      </c>
      <c r="G9" s="1" t="s">
        <v>46</v>
      </c>
      <c r="H9" s="1" t="s">
        <v>8458</v>
      </c>
      <c r="I9" s="1" t="s">
        <v>47</v>
      </c>
    </row>
    <row r="10" spans="1:9" ht="15" customHeight="1" x14ac:dyDescent="0.35">
      <c r="A10" s="1" t="s">
        <v>48</v>
      </c>
      <c r="B10" s="1" t="s">
        <v>49</v>
      </c>
      <c r="C10" s="1" t="s">
        <v>10</v>
      </c>
      <c r="D10" s="1" t="s">
        <v>11</v>
      </c>
      <c r="E10" s="1" t="s">
        <v>50</v>
      </c>
      <c r="F10" s="1" t="s">
        <v>236</v>
      </c>
      <c r="G10" s="1" t="s">
        <v>51</v>
      </c>
      <c r="H10" s="1" t="s">
        <v>7668</v>
      </c>
      <c r="I10" s="1" t="s">
        <v>52</v>
      </c>
    </row>
    <row r="11" spans="1:9" ht="15" customHeight="1" x14ac:dyDescent="0.35">
      <c r="A11" s="1" t="s">
        <v>53</v>
      </c>
      <c r="B11" s="1" t="s">
        <v>54</v>
      </c>
      <c r="C11" s="1" t="s">
        <v>55</v>
      </c>
      <c r="D11" s="1" t="s">
        <v>7928</v>
      </c>
      <c r="E11" s="1" t="s">
        <v>8546</v>
      </c>
      <c r="F11" s="1" t="s">
        <v>236</v>
      </c>
      <c r="G11" s="1" t="s">
        <v>8547</v>
      </c>
      <c r="H11" s="1" t="s">
        <v>8013</v>
      </c>
      <c r="I11" s="1" t="s">
        <v>8014</v>
      </c>
    </row>
    <row r="12" spans="1:9" ht="15" customHeight="1" x14ac:dyDescent="0.35">
      <c r="A12" s="1" t="s">
        <v>57</v>
      </c>
      <c r="B12" s="1" t="s">
        <v>58</v>
      </c>
      <c r="C12" s="1" t="s">
        <v>55</v>
      </c>
      <c r="D12" s="1" t="s">
        <v>7929</v>
      </c>
      <c r="E12" s="1" t="s">
        <v>7930</v>
      </c>
      <c r="F12" s="1" t="s">
        <v>236</v>
      </c>
      <c r="G12" s="1" t="s">
        <v>59</v>
      </c>
      <c r="H12" s="1" t="s">
        <v>8124</v>
      </c>
      <c r="I12" s="1" t="s">
        <v>8015</v>
      </c>
    </row>
    <row r="13" spans="1:9" ht="15" customHeight="1" x14ac:dyDescent="0.35">
      <c r="A13" s="1" t="s">
        <v>60</v>
      </c>
      <c r="B13" s="1" t="s">
        <v>61</v>
      </c>
      <c r="C13" s="1" t="s">
        <v>55</v>
      </c>
      <c r="D13" s="1" t="s">
        <v>62</v>
      </c>
      <c r="E13" s="1" t="s">
        <v>7931</v>
      </c>
      <c r="F13" s="1" t="s">
        <v>236</v>
      </c>
      <c r="G13" s="1" t="s">
        <v>7932</v>
      </c>
      <c r="H13" s="1" t="s">
        <v>8125</v>
      </c>
      <c r="I13" s="1" t="s">
        <v>8016</v>
      </c>
    </row>
    <row r="14" spans="1:9" ht="15" customHeight="1" x14ac:dyDescent="0.35">
      <c r="A14" s="1" t="s">
        <v>63</v>
      </c>
      <c r="B14" s="1" t="s">
        <v>64</v>
      </c>
      <c r="C14" s="1" t="s">
        <v>10</v>
      </c>
      <c r="D14" s="1" t="s">
        <v>11</v>
      </c>
      <c r="E14" s="1" t="s">
        <v>65</v>
      </c>
      <c r="F14" s="1" t="s">
        <v>236</v>
      </c>
      <c r="G14" s="1" t="s">
        <v>66</v>
      </c>
      <c r="H14" s="1" t="s">
        <v>7669</v>
      </c>
      <c r="I14" s="1" t="s">
        <v>67</v>
      </c>
    </row>
    <row r="15" spans="1:9" ht="15" customHeight="1" x14ac:dyDescent="0.35">
      <c r="A15" s="1" t="s">
        <v>68</v>
      </c>
      <c r="B15" s="1" t="s">
        <v>69</v>
      </c>
      <c r="C15" s="1" t="s">
        <v>10</v>
      </c>
      <c r="D15" s="1" t="s">
        <v>7885</v>
      </c>
      <c r="E15" s="1" t="s">
        <v>7933</v>
      </c>
      <c r="F15" s="1" t="s">
        <v>236</v>
      </c>
      <c r="G15" s="1" t="s">
        <v>7934</v>
      </c>
      <c r="H15" s="1" t="s">
        <v>8126</v>
      </c>
      <c r="I15" s="1" t="s">
        <v>8017</v>
      </c>
    </row>
    <row r="16" spans="1:9" ht="15" customHeight="1" x14ac:dyDescent="0.35">
      <c r="A16" s="1" t="s">
        <v>70</v>
      </c>
      <c r="B16" s="1" t="s">
        <v>71</v>
      </c>
      <c r="C16" s="1" t="s">
        <v>72</v>
      </c>
      <c r="D16" s="1" t="s">
        <v>64</v>
      </c>
      <c r="E16" s="1" t="s">
        <v>73</v>
      </c>
      <c r="F16" s="1" t="s">
        <v>236</v>
      </c>
      <c r="G16" s="1" t="s">
        <v>74</v>
      </c>
      <c r="H16" s="1" t="s">
        <v>75</v>
      </c>
      <c r="I16" s="1" t="s">
        <v>76</v>
      </c>
    </row>
    <row r="17" spans="1:9" ht="15" customHeight="1" x14ac:dyDescent="0.35">
      <c r="A17" s="1" t="s">
        <v>7874</v>
      </c>
      <c r="B17" s="1" t="s">
        <v>7875</v>
      </c>
      <c r="C17" s="1" t="s">
        <v>124</v>
      </c>
      <c r="D17" s="1" t="s">
        <v>7876</v>
      </c>
      <c r="E17" s="1" t="s">
        <v>7877</v>
      </c>
      <c r="F17" s="1" t="s">
        <v>236</v>
      </c>
      <c r="G17" s="1" t="s">
        <v>7878</v>
      </c>
      <c r="H17" s="1" t="s">
        <v>8127</v>
      </c>
      <c r="I17" s="1" t="s">
        <v>8018</v>
      </c>
    </row>
    <row r="18" spans="1:9" ht="15" customHeight="1" x14ac:dyDescent="0.35">
      <c r="A18" s="1" t="s">
        <v>77</v>
      </c>
      <c r="B18" s="1" t="s">
        <v>78</v>
      </c>
      <c r="C18" s="1" t="s">
        <v>10</v>
      </c>
      <c r="D18" s="1" t="s">
        <v>79</v>
      </c>
      <c r="E18" s="1" t="s">
        <v>6504</v>
      </c>
      <c r="F18" s="1" t="s">
        <v>236</v>
      </c>
      <c r="G18" s="1" t="s">
        <v>6652</v>
      </c>
      <c r="H18" s="1" t="s">
        <v>7670</v>
      </c>
      <c r="I18" s="1" t="s">
        <v>80</v>
      </c>
    </row>
    <row r="19" spans="1:9" ht="15" customHeight="1" x14ac:dyDescent="0.35">
      <c r="A19" s="4" t="s">
        <v>6754</v>
      </c>
      <c r="B19" s="1" t="s">
        <v>6755</v>
      </c>
      <c r="C19" s="9" t="s">
        <v>10</v>
      </c>
      <c r="D19" s="1" t="s">
        <v>6756</v>
      </c>
      <c r="E19" s="1" t="s">
        <v>6757</v>
      </c>
      <c r="F19" s="1" t="s">
        <v>236</v>
      </c>
      <c r="G19" s="3" t="s">
        <v>6758</v>
      </c>
      <c r="H19" s="1" t="s">
        <v>7671</v>
      </c>
      <c r="I19" s="1" t="s">
        <v>7372</v>
      </c>
    </row>
    <row r="20" spans="1:9" ht="15" customHeight="1" x14ac:dyDescent="0.35">
      <c r="A20" s="1" t="s">
        <v>81</v>
      </c>
      <c r="B20" s="1" t="s">
        <v>82</v>
      </c>
      <c r="C20" s="1" t="s">
        <v>83</v>
      </c>
      <c r="D20" s="1" t="s">
        <v>84</v>
      </c>
      <c r="E20" s="1" t="s">
        <v>6882</v>
      </c>
      <c r="F20" s="1" t="s">
        <v>236</v>
      </c>
      <c r="G20" s="1" t="s">
        <v>6883</v>
      </c>
      <c r="H20" s="1" t="s">
        <v>7296</v>
      </c>
      <c r="I20" s="1" t="s">
        <v>7373</v>
      </c>
    </row>
    <row r="21" spans="1:9" ht="15" customHeight="1" x14ac:dyDescent="0.35">
      <c r="A21" s="1" t="s">
        <v>6759</v>
      </c>
      <c r="B21" s="1" t="s">
        <v>6760</v>
      </c>
      <c r="C21" s="1" t="s">
        <v>394</v>
      </c>
      <c r="D21" s="1" t="s">
        <v>85</v>
      </c>
      <c r="E21" s="1" t="s">
        <v>6761</v>
      </c>
      <c r="F21" s="1" t="s">
        <v>236</v>
      </c>
      <c r="G21" s="1" t="s">
        <v>6762</v>
      </c>
      <c r="H21" s="1" t="s">
        <v>7546</v>
      </c>
      <c r="I21" s="1" t="s">
        <v>7374</v>
      </c>
    </row>
    <row r="22" spans="1:9" ht="15" customHeight="1" x14ac:dyDescent="0.35">
      <c r="A22" s="1" t="s">
        <v>86</v>
      </c>
      <c r="B22" s="1" t="s">
        <v>87</v>
      </c>
      <c r="C22" s="1" t="s">
        <v>88</v>
      </c>
      <c r="D22" s="1" t="s">
        <v>89</v>
      </c>
      <c r="E22" s="1" t="s">
        <v>6504</v>
      </c>
      <c r="F22" s="1" t="s">
        <v>236</v>
      </c>
      <c r="G22" s="1" t="s">
        <v>90</v>
      </c>
      <c r="H22" s="1" t="s">
        <v>7672</v>
      </c>
      <c r="I22" s="1" t="s">
        <v>91</v>
      </c>
    </row>
    <row r="23" spans="1:9" ht="15" customHeight="1" x14ac:dyDescent="0.35">
      <c r="A23" s="1" t="s">
        <v>7158</v>
      </c>
      <c r="B23" s="1" t="s">
        <v>92</v>
      </c>
      <c r="C23" s="1" t="s">
        <v>1096</v>
      </c>
      <c r="D23" s="1" t="s">
        <v>7176</v>
      </c>
      <c r="E23" s="1" t="s">
        <v>7488</v>
      </c>
      <c r="F23" s="1" t="s">
        <v>236</v>
      </c>
      <c r="G23" s="1" t="s">
        <v>7177</v>
      </c>
      <c r="H23" s="1" t="s">
        <v>7178</v>
      </c>
      <c r="I23" s="1" t="s">
        <v>7179</v>
      </c>
    </row>
    <row r="24" spans="1:9" ht="15" customHeight="1" x14ac:dyDescent="0.35">
      <c r="A24" s="1" t="s">
        <v>7180</v>
      </c>
      <c r="B24" s="1" t="s">
        <v>95</v>
      </c>
      <c r="C24" s="1" t="s">
        <v>273</v>
      </c>
      <c r="D24" s="1" t="s">
        <v>7181</v>
      </c>
      <c r="E24" s="1" t="s">
        <v>7489</v>
      </c>
      <c r="F24" s="1" t="s">
        <v>236</v>
      </c>
      <c r="G24" s="1" t="s">
        <v>7182</v>
      </c>
      <c r="H24" s="1" t="s">
        <v>7183</v>
      </c>
      <c r="I24" s="1" t="s">
        <v>7184</v>
      </c>
    </row>
    <row r="25" spans="1:9" ht="15" customHeight="1" x14ac:dyDescent="0.35">
      <c r="A25" s="1" t="s">
        <v>7258</v>
      </c>
      <c r="B25" s="1" t="s">
        <v>7259</v>
      </c>
      <c r="C25" s="1" t="s">
        <v>10</v>
      </c>
      <c r="D25" s="1" t="s">
        <v>7260</v>
      </c>
      <c r="E25" s="1" t="s">
        <v>7490</v>
      </c>
      <c r="F25" s="1" t="s">
        <v>236</v>
      </c>
      <c r="G25" s="1" t="s">
        <v>7261</v>
      </c>
      <c r="H25" s="1" t="s">
        <v>7262</v>
      </c>
      <c r="I25" s="1" t="s">
        <v>7263</v>
      </c>
    </row>
    <row r="26" spans="1:9" ht="15" customHeight="1" x14ac:dyDescent="0.35">
      <c r="A26" s="1" t="s">
        <v>96</v>
      </c>
      <c r="B26" s="1" t="s">
        <v>97</v>
      </c>
      <c r="C26" s="1" t="s">
        <v>10</v>
      </c>
      <c r="D26" s="1" t="s">
        <v>98</v>
      </c>
      <c r="E26" s="1" t="s">
        <v>6504</v>
      </c>
      <c r="F26" s="1" t="s">
        <v>236</v>
      </c>
      <c r="G26" s="1" t="s">
        <v>99</v>
      </c>
      <c r="H26" s="1" t="s">
        <v>7673</v>
      </c>
      <c r="I26" s="1" t="s">
        <v>100</v>
      </c>
    </row>
    <row r="27" spans="1:9" ht="15" customHeight="1" x14ac:dyDescent="0.35">
      <c r="A27" s="1" t="s">
        <v>101</v>
      </c>
      <c r="B27" s="1" t="s">
        <v>102</v>
      </c>
      <c r="C27" s="1" t="s">
        <v>10</v>
      </c>
      <c r="D27" s="1" t="s">
        <v>11</v>
      </c>
      <c r="E27" s="1" t="s">
        <v>6505</v>
      </c>
      <c r="F27" s="1" t="s">
        <v>236</v>
      </c>
      <c r="G27" s="1" t="s">
        <v>6653</v>
      </c>
      <c r="H27" s="1" t="s">
        <v>7674</v>
      </c>
      <c r="I27" s="1" t="s">
        <v>7716</v>
      </c>
    </row>
    <row r="28" spans="1:9" ht="15" customHeight="1" x14ac:dyDescent="0.35">
      <c r="A28" s="10" t="s">
        <v>8465</v>
      </c>
      <c r="B28" s="10" t="s">
        <v>8466</v>
      </c>
      <c r="C28" s="11" t="s">
        <v>10</v>
      </c>
      <c r="D28" s="1" t="s">
        <v>11</v>
      </c>
      <c r="E28" s="1" t="s">
        <v>8467</v>
      </c>
      <c r="F28" s="1" t="s">
        <v>236</v>
      </c>
      <c r="G28" s="1" t="s">
        <v>8468</v>
      </c>
      <c r="H28" s="10" t="s">
        <v>8469</v>
      </c>
      <c r="I28" s="1" t="s">
        <v>8470</v>
      </c>
    </row>
    <row r="29" spans="1:9" ht="15" customHeight="1" x14ac:dyDescent="0.35">
      <c r="A29" s="4" t="s">
        <v>103</v>
      </c>
      <c r="B29" s="1" t="s">
        <v>104</v>
      </c>
      <c r="C29" s="9" t="s">
        <v>10</v>
      </c>
      <c r="D29" s="1" t="s">
        <v>6078</v>
      </c>
      <c r="E29" s="1" t="s">
        <v>6884</v>
      </c>
      <c r="F29" s="1" t="s">
        <v>236</v>
      </c>
      <c r="G29" s="3" t="s">
        <v>6885</v>
      </c>
      <c r="H29" s="1" t="s">
        <v>7297</v>
      </c>
      <c r="I29" s="1" t="s">
        <v>7375</v>
      </c>
    </row>
    <row r="30" spans="1:9" ht="15" customHeight="1" x14ac:dyDescent="0.35">
      <c r="A30" s="1" t="s">
        <v>105</v>
      </c>
      <c r="B30" s="1" t="s">
        <v>106</v>
      </c>
      <c r="C30" s="1" t="s">
        <v>10</v>
      </c>
      <c r="D30" s="1" t="s">
        <v>11</v>
      </c>
      <c r="E30" s="1" t="s">
        <v>107</v>
      </c>
      <c r="F30" s="1" t="s">
        <v>236</v>
      </c>
      <c r="G30" s="1" t="s">
        <v>108</v>
      </c>
      <c r="H30" s="1" t="s">
        <v>7547</v>
      </c>
      <c r="I30" s="1" t="s">
        <v>7717</v>
      </c>
    </row>
    <row r="31" spans="1:9" ht="15" customHeight="1" x14ac:dyDescent="0.35">
      <c r="A31" s="1" t="s">
        <v>7185</v>
      </c>
      <c r="B31" s="1" t="s">
        <v>7186</v>
      </c>
      <c r="C31" s="1" t="s">
        <v>10</v>
      </c>
      <c r="D31" s="1" t="s">
        <v>7266</v>
      </c>
      <c r="E31" s="1" t="s">
        <v>7491</v>
      </c>
      <c r="F31" s="1" t="s">
        <v>236</v>
      </c>
      <c r="G31" s="1" t="s">
        <v>7187</v>
      </c>
      <c r="H31" s="1" t="s">
        <v>7188</v>
      </c>
      <c r="I31" s="1" t="s">
        <v>7189</v>
      </c>
    </row>
    <row r="32" spans="1:9" ht="15" customHeight="1" x14ac:dyDescent="0.35">
      <c r="A32" s="1" t="s">
        <v>7160</v>
      </c>
      <c r="B32" s="1" t="s">
        <v>111</v>
      </c>
      <c r="C32" s="1" t="s">
        <v>10</v>
      </c>
      <c r="D32" s="1" t="s">
        <v>7264</v>
      </c>
      <c r="E32" s="1" t="s">
        <v>7492</v>
      </c>
      <c r="F32" s="1" t="s">
        <v>236</v>
      </c>
      <c r="G32" s="1" t="s">
        <v>7165</v>
      </c>
      <c r="H32" s="1" t="s">
        <v>7298</v>
      </c>
      <c r="I32" s="1" t="s">
        <v>7718</v>
      </c>
    </row>
    <row r="33" spans="1:9" ht="15" customHeight="1" x14ac:dyDescent="0.35">
      <c r="A33" s="1" t="s">
        <v>6451</v>
      </c>
      <c r="B33" s="1" t="s">
        <v>6452</v>
      </c>
      <c r="C33" s="1" t="s">
        <v>6453</v>
      </c>
      <c r="D33" s="1" t="s">
        <v>11</v>
      </c>
      <c r="E33" s="1" t="s">
        <v>6506</v>
      </c>
      <c r="F33" s="1" t="s">
        <v>8084</v>
      </c>
      <c r="G33" s="1" t="s">
        <v>6654</v>
      </c>
      <c r="H33" s="1" t="s">
        <v>3745</v>
      </c>
      <c r="I33" s="1" t="s">
        <v>3745</v>
      </c>
    </row>
    <row r="34" spans="1:9" ht="15" customHeight="1" x14ac:dyDescent="0.35">
      <c r="A34" s="1" t="s">
        <v>112</v>
      </c>
      <c r="B34" s="1" t="s">
        <v>113</v>
      </c>
      <c r="C34" s="1" t="s">
        <v>93</v>
      </c>
      <c r="D34" s="1" t="s">
        <v>114</v>
      </c>
      <c r="E34" s="1" t="s">
        <v>6507</v>
      </c>
      <c r="F34" s="1" t="s">
        <v>236</v>
      </c>
      <c r="G34" s="1" t="s">
        <v>8490</v>
      </c>
      <c r="H34" s="1" t="s">
        <v>7548</v>
      </c>
      <c r="I34" s="1" t="s">
        <v>7719</v>
      </c>
    </row>
    <row r="35" spans="1:9" ht="15" customHeight="1" x14ac:dyDescent="0.35">
      <c r="A35" s="1" t="s">
        <v>115</v>
      </c>
      <c r="B35" s="1" t="s">
        <v>116</v>
      </c>
      <c r="C35" s="1" t="s">
        <v>10</v>
      </c>
      <c r="D35" s="1" t="s">
        <v>117</v>
      </c>
      <c r="E35" s="1" t="s">
        <v>6504</v>
      </c>
      <c r="F35" s="1" t="s">
        <v>236</v>
      </c>
      <c r="G35" s="1" t="s">
        <v>118</v>
      </c>
      <c r="H35" s="1" t="s">
        <v>7549</v>
      </c>
      <c r="I35" s="1" t="s">
        <v>7720</v>
      </c>
    </row>
    <row r="36" spans="1:9" ht="15" customHeight="1" x14ac:dyDescent="0.35">
      <c r="A36" s="1" t="s">
        <v>8548</v>
      </c>
      <c r="B36" s="12" t="s">
        <v>8549</v>
      </c>
      <c r="C36" s="13" t="s">
        <v>6453</v>
      </c>
      <c r="D36" s="13" t="s">
        <v>8578</v>
      </c>
      <c r="E36" s="14" t="s">
        <v>8565</v>
      </c>
      <c r="F36" s="13" t="s">
        <v>8569</v>
      </c>
      <c r="G36" s="13" t="s">
        <v>8550</v>
      </c>
      <c r="H36" s="13" t="s">
        <v>8579</v>
      </c>
      <c r="I36" s="13" t="s">
        <v>8551</v>
      </c>
    </row>
    <row r="37" spans="1:9" ht="15" customHeight="1" x14ac:dyDescent="0.35">
      <c r="A37" s="1" t="s">
        <v>119</v>
      </c>
      <c r="B37" s="1" t="s">
        <v>8477</v>
      </c>
      <c r="C37" s="1" t="s">
        <v>10</v>
      </c>
      <c r="D37" s="1" t="s">
        <v>11</v>
      </c>
      <c r="E37" s="1" t="s">
        <v>6508</v>
      </c>
      <c r="F37" s="1" t="s">
        <v>236</v>
      </c>
      <c r="G37" s="1" t="s">
        <v>120</v>
      </c>
      <c r="H37" s="1" t="s">
        <v>121</v>
      </c>
      <c r="I37" s="1" t="s">
        <v>7721</v>
      </c>
    </row>
    <row r="38" spans="1:9" ht="15" customHeight="1" x14ac:dyDescent="0.35">
      <c r="A38" s="1" t="s">
        <v>122</v>
      </c>
      <c r="B38" s="1" t="s">
        <v>123</v>
      </c>
      <c r="C38" s="1" t="s">
        <v>124</v>
      </c>
      <c r="D38" s="1" t="s">
        <v>11</v>
      </c>
      <c r="E38" s="1" t="s">
        <v>6504</v>
      </c>
      <c r="F38" s="1" t="s">
        <v>236</v>
      </c>
      <c r="G38" s="1" t="s">
        <v>125</v>
      </c>
      <c r="H38" s="1" t="s">
        <v>126</v>
      </c>
      <c r="I38" s="1" t="s">
        <v>127</v>
      </c>
    </row>
    <row r="39" spans="1:9" ht="15" customHeight="1" x14ac:dyDescent="0.35">
      <c r="A39" s="1" t="s">
        <v>128</v>
      </c>
      <c r="B39" s="1" t="s">
        <v>129</v>
      </c>
      <c r="C39" s="1" t="s">
        <v>130</v>
      </c>
      <c r="D39" s="1" t="s">
        <v>131</v>
      </c>
      <c r="E39" s="1" t="s">
        <v>132</v>
      </c>
      <c r="F39" s="1" t="s">
        <v>236</v>
      </c>
      <c r="G39" s="1" t="s">
        <v>133</v>
      </c>
      <c r="H39" s="1" t="s">
        <v>7299</v>
      </c>
      <c r="I39" s="1" t="s">
        <v>7722</v>
      </c>
    </row>
    <row r="40" spans="1:9" ht="15" customHeight="1" x14ac:dyDescent="0.35">
      <c r="A40" s="1" t="s">
        <v>134</v>
      </c>
      <c r="B40" s="1" t="s">
        <v>135</v>
      </c>
      <c r="C40" s="1" t="s">
        <v>72</v>
      </c>
      <c r="D40" s="1" t="s">
        <v>6886</v>
      </c>
      <c r="E40" s="1" t="s">
        <v>6887</v>
      </c>
      <c r="F40" s="1" t="s">
        <v>236</v>
      </c>
      <c r="G40" s="1" t="s">
        <v>6888</v>
      </c>
      <c r="H40" s="1" t="s">
        <v>7300</v>
      </c>
      <c r="I40" s="1" t="s">
        <v>7723</v>
      </c>
    </row>
    <row r="41" spans="1:9" ht="15" customHeight="1" x14ac:dyDescent="0.35">
      <c r="A41" s="1" t="s">
        <v>136</v>
      </c>
      <c r="B41" s="1" t="s">
        <v>137</v>
      </c>
      <c r="C41" s="1" t="s">
        <v>93</v>
      </c>
      <c r="D41" s="1" t="s">
        <v>138</v>
      </c>
      <c r="E41" s="1" t="s">
        <v>139</v>
      </c>
      <c r="F41" s="1" t="s">
        <v>236</v>
      </c>
      <c r="G41" s="1" t="s">
        <v>6655</v>
      </c>
      <c r="H41" s="1" t="s">
        <v>140</v>
      </c>
      <c r="I41" s="1" t="s">
        <v>7724</v>
      </c>
    </row>
    <row r="42" spans="1:9" ht="15" customHeight="1" x14ac:dyDescent="0.35">
      <c r="A42" s="1" t="s">
        <v>141</v>
      </c>
      <c r="B42" s="1" t="s">
        <v>142</v>
      </c>
      <c r="C42" s="1" t="s">
        <v>143</v>
      </c>
      <c r="D42" s="1" t="s">
        <v>144</v>
      </c>
      <c r="E42" s="1" t="s">
        <v>145</v>
      </c>
      <c r="F42" s="1" t="s">
        <v>236</v>
      </c>
      <c r="G42" s="1" t="s">
        <v>146</v>
      </c>
      <c r="H42" s="1" t="s">
        <v>7415</v>
      </c>
      <c r="I42" s="1" t="s">
        <v>7725</v>
      </c>
    </row>
    <row r="43" spans="1:9" ht="15" customHeight="1" x14ac:dyDescent="0.35">
      <c r="A43" s="1" t="s">
        <v>147</v>
      </c>
      <c r="B43" s="1" t="s">
        <v>148</v>
      </c>
      <c r="C43" s="1" t="s">
        <v>149</v>
      </c>
      <c r="D43" s="1" t="s">
        <v>150</v>
      </c>
      <c r="E43" s="1" t="s">
        <v>151</v>
      </c>
      <c r="F43" s="1" t="s">
        <v>236</v>
      </c>
      <c r="G43" s="1" t="s">
        <v>152</v>
      </c>
      <c r="H43" s="1" t="s">
        <v>153</v>
      </c>
      <c r="I43" s="1" t="s">
        <v>7726</v>
      </c>
    </row>
    <row r="44" spans="1:9" ht="15" customHeight="1" x14ac:dyDescent="0.35">
      <c r="A44" s="1" t="s">
        <v>154</v>
      </c>
      <c r="B44" s="1" t="s">
        <v>155</v>
      </c>
      <c r="C44" s="1" t="s">
        <v>93</v>
      </c>
      <c r="D44" s="1" t="s">
        <v>150</v>
      </c>
      <c r="E44" s="1" t="s">
        <v>156</v>
      </c>
      <c r="F44" s="1" t="s">
        <v>236</v>
      </c>
      <c r="G44" s="1" t="s">
        <v>157</v>
      </c>
      <c r="H44" s="1" t="s">
        <v>7416</v>
      </c>
      <c r="I44" s="1" t="s">
        <v>7727</v>
      </c>
    </row>
    <row r="45" spans="1:9" ht="15" customHeight="1" x14ac:dyDescent="0.35">
      <c r="A45" s="1" t="s">
        <v>158</v>
      </c>
      <c r="B45" s="1" t="s">
        <v>159</v>
      </c>
      <c r="C45" s="1" t="s">
        <v>130</v>
      </c>
      <c r="D45" s="1" t="s">
        <v>160</v>
      </c>
      <c r="E45" s="1" t="s">
        <v>7781</v>
      </c>
      <c r="F45" s="1" t="s">
        <v>236</v>
      </c>
      <c r="G45" s="1" t="s">
        <v>161</v>
      </c>
      <c r="H45" s="1" t="s">
        <v>8128</v>
      </c>
      <c r="I45" s="1" t="s">
        <v>8580</v>
      </c>
    </row>
    <row r="46" spans="1:9" ht="15" customHeight="1" x14ac:dyDescent="0.35">
      <c r="A46" s="1" t="s">
        <v>162</v>
      </c>
      <c r="B46" s="1" t="s">
        <v>163</v>
      </c>
      <c r="C46" s="1" t="s">
        <v>10</v>
      </c>
      <c r="D46" s="1" t="s">
        <v>164</v>
      </c>
      <c r="E46" s="1" t="s">
        <v>165</v>
      </c>
      <c r="F46" s="1" t="s">
        <v>236</v>
      </c>
      <c r="G46" s="1" t="s">
        <v>166</v>
      </c>
      <c r="H46" s="1" t="s">
        <v>167</v>
      </c>
      <c r="I46" s="1" t="s">
        <v>168</v>
      </c>
    </row>
    <row r="47" spans="1:9" ht="15" customHeight="1" x14ac:dyDescent="0.35">
      <c r="A47" s="1" t="s">
        <v>169</v>
      </c>
      <c r="B47" s="1" t="s">
        <v>170</v>
      </c>
      <c r="C47" s="1" t="s">
        <v>10</v>
      </c>
      <c r="D47" s="1" t="s">
        <v>171</v>
      </c>
      <c r="E47" s="1" t="s">
        <v>172</v>
      </c>
      <c r="F47" s="1" t="s">
        <v>236</v>
      </c>
      <c r="G47" s="1" t="s">
        <v>173</v>
      </c>
      <c r="H47" s="1" t="s">
        <v>174</v>
      </c>
      <c r="I47" s="1" t="s">
        <v>7728</v>
      </c>
    </row>
    <row r="48" spans="1:9" ht="15" customHeight="1" x14ac:dyDescent="0.35">
      <c r="A48" s="1" t="s">
        <v>175</v>
      </c>
      <c r="B48" s="1" t="s">
        <v>176</v>
      </c>
      <c r="C48" s="1" t="s">
        <v>10</v>
      </c>
      <c r="D48" s="1" t="s">
        <v>177</v>
      </c>
      <c r="E48" s="1" t="s">
        <v>178</v>
      </c>
      <c r="F48" s="1" t="s">
        <v>236</v>
      </c>
      <c r="G48" s="1" t="s">
        <v>179</v>
      </c>
      <c r="H48" s="9" t="s">
        <v>7550</v>
      </c>
      <c r="I48" s="1" t="s">
        <v>7729</v>
      </c>
    </row>
    <row r="49" spans="1:9" ht="15" customHeight="1" x14ac:dyDescent="0.35">
      <c r="A49" s="1" t="s">
        <v>180</v>
      </c>
      <c r="B49" s="1" t="s">
        <v>181</v>
      </c>
      <c r="C49" s="1" t="s">
        <v>182</v>
      </c>
      <c r="D49" s="1" t="s">
        <v>7913</v>
      </c>
      <c r="E49" s="1" t="s">
        <v>7935</v>
      </c>
      <c r="F49" s="1" t="s">
        <v>236</v>
      </c>
      <c r="G49" s="1" t="s">
        <v>7936</v>
      </c>
      <c r="H49" s="9" t="s">
        <v>8129</v>
      </c>
      <c r="I49" s="1" t="s">
        <v>8581</v>
      </c>
    </row>
    <row r="50" spans="1:9" ht="15" customHeight="1" x14ac:dyDescent="0.35">
      <c r="A50" s="1" t="s">
        <v>6860</v>
      </c>
      <c r="B50" s="1" t="s">
        <v>184</v>
      </c>
      <c r="C50" s="1" t="s">
        <v>1646</v>
      </c>
      <c r="D50" s="1" t="s">
        <v>6886</v>
      </c>
      <c r="E50" s="1" t="s">
        <v>6889</v>
      </c>
      <c r="F50" s="1" t="s">
        <v>236</v>
      </c>
      <c r="G50" s="1" t="s">
        <v>6890</v>
      </c>
      <c r="H50" s="9" t="s">
        <v>7551</v>
      </c>
      <c r="I50" s="1" t="s">
        <v>7730</v>
      </c>
    </row>
    <row r="51" spans="1:9" ht="15" customHeight="1" x14ac:dyDescent="0.35">
      <c r="A51" s="1" t="s">
        <v>185</v>
      </c>
      <c r="B51" s="1" t="s">
        <v>186</v>
      </c>
      <c r="C51" s="1" t="s">
        <v>88</v>
      </c>
      <c r="D51" s="1" t="s">
        <v>187</v>
      </c>
      <c r="E51" s="1" t="s">
        <v>6504</v>
      </c>
      <c r="F51" s="1" t="s">
        <v>236</v>
      </c>
      <c r="G51" s="1" t="s">
        <v>188</v>
      </c>
      <c r="H51" s="9" t="s">
        <v>189</v>
      </c>
      <c r="I51" s="1" t="s">
        <v>7732</v>
      </c>
    </row>
    <row r="52" spans="1:9" ht="15" customHeight="1" x14ac:dyDescent="0.35">
      <c r="A52" s="1" t="s">
        <v>190</v>
      </c>
      <c r="B52" s="1" t="s">
        <v>191</v>
      </c>
      <c r="C52" s="1" t="s">
        <v>10</v>
      </c>
      <c r="D52" s="1" t="s">
        <v>6891</v>
      </c>
      <c r="E52" s="1" t="s">
        <v>6892</v>
      </c>
      <c r="F52" s="1" t="s">
        <v>236</v>
      </c>
      <c r="G52" s="1" t="s">
        <v>6893</v>
      </c>
      <c r="H52" s="9" t="s">
        <v>7552</v>
      </c>
      <c r="I52" s="1" t="s">
        <v>7731</v>
      </c>
    </row>
    <row r="53" spans="1:9" ht="15" customHeight="1" x14ac:dyDescent="0.35">
      <c r="A53" s="1" t="s">
        <v>192</v>
      </c>
      <c r="B53" s="1" t="s">
        <v>193</v>
      </c>
      <c r="C53" s="1" t="s">
        <v>10</v>
      </c>
      <c r="D53" s="1" t="s">
        <v>6894</v>
      </c>
      <c r="E53" s="1" t="s">
        <v>6895</v>
      </c>
      <c r="F53" s="1" t="s">
        <v>236</v>
      </c>
      <c r="G53" s="1" t="s">
        <v>6896</v>
      </c>
      <c r="H53" s="9" t="s">
        <v>7553</v>
      </c>
      <c r="I53" s="1" t="s">
        <v>6897</v>
      </c>
    </row>
    <row r="54" spans="1:9" ht="15" customHeight="1" x14ac:dyDescent="0.35">
      <c r="A54" s="1" t="s">
        <v>6861</v>
      </c>
      <c r="B54" s="1" t="s">
        <v>194</v>
      </c>
      <c r="C54" s="1" t="s">
        <v>273</v>
      </c>
      <c r="D54" s="1" t="s">
        <v>6898</v>
      </c>
      <c r="E54" s="1" t="s">
        <v>6899</v>
      </c>
      <c r="F54" s="1" t="s">
        <v>236</v>
      </c>
      <c r="G54" s="1" t="s">
        <v>6900</v>
      </c>
      <c r="H54" s="9" t="s">
        <v>7301</v>
      </c>
      <c r="I54" s="1" t="s">
        <v>7733</v>
      </c>
    </row>
    <row r="55" spans="1:9" ht="15" customHeight="1" x14ac:dyDescent="0.35">
      <c r="A55" s="1" t="s">
        <v>195</v>
      </c>
      <c r="B55" s="1" t="s">
        <v>196</v>
      </c>
      <c r="C55" s="1" t="s">
        <v>10</v>
      </c>
      <c r="D55" s="1" t="s">
        <v>194</v>
      </c>
      <c r="E55" s="1" t="s">
        <v>6901</v>
      </c>
      <c r="F55" s="1" t="s">
        <v>236</v>
      </c>
      <c r="G55" s="1" t="s">
        <v>6902</v>
      </c>
      <c r="H55" s="1" t="s">
        <v>7302</v>
      </c>
      <c r="I55" s="1" t="s">
        <v>7734</v>
      </c>
    </row>
    <row r="56" spans="1:9" ht="15" customHeight="1" x14ac:dyDescent="0.35">
      <c r="A56" s="1" t="s">
        <v>197</v>
      </c>
      <c r="B56" s="1" t="s">
        <v>198</v>
      </c>
      <c r="C56" s="1" t="s">
        <v>10</v>
      </c>
      <c r="D56" s="1" t="s">
        <v>11</v>
      </c>
      <c r="E56" s="1" t="s">
        <v>199</v>
      </c>
      <c r="F56" s="1" t="s">
        <v>236</v>
      </c>
      <c r="G56" s="1" t="s">
        <v>200</v>
      </c>
      <c r="H56" s="1" t="s">
        <v>201</v>
      </c>
      <c r="I56" s="1" t="s">
        <v>7735</v>
      </c>
    </row>
    <row r="57" spans="1:9" ht="15" customHeight="1" x14ac:dyDescent="0.35">
      <c r="A57" s="1" t="s">
        <v>7684</v>
      </c>
      <c r="B57" s="1" t="s">
        <v>7685</v>
      </c>
      <c r="C57" s="1" t="s">
        <v>703</v>
      </c>
      <c r="D57" s="1" t="s">
        <v>11</v>
      </c>
      <c r="E57" s="1" t="s">
        <v>7686</v>
      </c>
      <c r="F57" s="1" t="s">
        <v>236</v>
      </c>
      <c r="G57" s="1" t="s">
        <v>7687</v>
      </c>
      <c r="H57" s="9" t="s">
        <v>8130</v>
      </c>
      <c r="I57" s="1" t="s">
        <v>8582</v>
      </c>
    </row>
    <row r="58" spans="1:9" ht="15" customHeight="1" x14ac:dyDescent="0.35">
      <c r="A58" s="1" t="s">
        <v>203</v>
      </c>
      <c r="B58" s="1" t="s">
        <v>204</v>
      </c>
      <c r="C58" s="1" t="s">
        <v>10</v>
      </c>
      <c r="D58" s="1" t="s">
        <v>11</v>
      </c>
      <c r="E58" s="1" t="s">
        <v>205</v>
      </c>
      <c r="F58" s="1" t="s">
        <v>236</v>
      </c>
      <c r="G58" s="1" t="s">
        <v>206</v>
      </c>
      <c r="H58" s="9" t="s">
        <v>207</v>
      </c>
      <c r="I58" s="1" t="s">
        <v>208</v>
      </c>
    </row>
    <row r="59" spans="1:9" ht="15" customHeight="1" x14ac:dyDescent="0.35">
      <c r="A59" s="15" t="s">
        <v>8316</v>
      </c>
      <c r="B59" s="13" t="s">
        <v>8317</v>
      </c>
      <c r="C59" s="13" t="s">
        <v>10</v>
      </c>
      <c r="D59" s="13" t="s">
        <v>8191</v>
      </c>
      <c r="E59" s="16" t="s">
        <v>8318</v>
      </c>
      <c r="F59" s="1" t="s">
        <v>236</v>
      </c>
      <c r="G59" s="16" t="s">
        <v>8319</v>
      </c>
      <c r="H59" s="17" t="s">
        <v>8320</v>
      </c>
      <c r="I59" s="13" t="s">
        <v>8321</v>
      </c>
    </row>
    <row r="60" spans="1:9" ht="15" customHeight="1" x14ac:dyDescent="0.35">
      <c r="A60" s="1" t="s">
        <v>209</v>
      </c>
      <c r="B60" s="1" t="s">
        <v>210</v>
      </c>
      <c r="C60" s="1" t="s">
        <v>10</v>
      </c>
      <c r="D60" s="1" t="s">
        <v>11</v>
      </c>
      <c r="E60" s="1" t="s">
        <v>211</v>
      </c>
      <c r="F60" s="1" t="s">
        <v>236</v>
      </c>
      <c r="G60" s="1" t="s">
        <v>212</v>
      </c>
      <c r="H60" s="18" t="s">
        <v>7554</v>
      </c>
      <c r="I60" s="1" t="s">
        <v>7736</v>
      </c>
    </row>
    <row r="61" spans="1:9" ht="15" customHeight="1" x14ac:dyDescent="0.35">
      <c r="A61" s="1" t="s">
        <v>213</v>
      </c>
      <c r="B61" s="1" t="s">
        <v>214</v>
      </c>
      <c r="C61" s="1" t="s">
        <v>72</v>
      </c>
      <c r="D61" s="1" t="s">
        <v>7937</v>
      </c>
      <c r="E61" s="1" t="s">
        <v>7938</v>
      </c>
      <c r="F61" s="1" t="s">
        <v>236</v>
      </c>
      <c r="G61" s="1" t="s">
        <v>7939</v>
      </c>
      <c r="H61" s="9" t="s">
        <v>8131</v>
      </c>
      <c r="I61" s="1" t="s">
        <v>8583</v>
      </c>
    </row>
    <row r="62" spans="1:9" ht="15" customHeight="1" x14ac:dyDescent="0.35">
      <c r="A62" s="1" t="s">
        <v>215</v>
      </c>
      <c r="B62" s="1" t="s">
        <v>216</v>
      </c>
      <c r="C62" s="1" t="s">
        <v>217</v>
      </c>
      <c r="D62" s="1" t="s">
        <v>218</v>
      </c>
      <c r="E62" s="1" t="s">
        <v>219</v>
      </c>
      <c r="F62" s="1" t="s">
        <v>236</v>
      </c>
      <c r="G62" s="1" t="s">
        <v>220</v>
      </c>
      <c r="H62" s="1" t="s">
        <v>7555</v>
      </c>
      <c r="I62" s="1" t="s">
        <v>7737</v>
      </c>
    </row>
    <row r="63" spans="1:9" ht="15" customHeight="1" x14ac:dyDescent="0.35">
      <c r="A63" s="1" t="s">
        <v>221</v>
      </c>
      <c r="B63" s="1" t="s">
        <v>222</v>
      </c>
      <c r="C63" s="1" t="s">
        <v>72</v>
      </c>
      <c r="D63" s="1" t="s">
        <v>223</v>
      </c>
      <c r="E63" s="1" t="s">
        <v>224</v>
      </c>
      <c r="F63" s="1" t="s">
        <v>236</v>
      </c>
      <c r="G63" s="1" t="s">
        <v>225</v>
      </c>
      <c r="H63" s="9" t="s">
        <v>7556</v>
      </c>
      <c r="I63" s="1" t="s">
        <v>7738</v>
      </c>
    </row>
    <row r="64" spans="1:9" ht="15" customHeight="1" x14ac:dyDescent="0.35">
      <c r="A64" s="1" t="s">
        <v>7907</v>
      </c>
      <c r="B64" s="1" t="s">
        <v>7908</v>
      </c>
      <c r="C64" s="1" t="s">
        <v>10</v>
      </c>
      <c r="D64" s="1" t="s">
        <v>3195</v>
      </c>
      <c r="E64" s="1" t="s">
        <v>7909</v>
      </c>
      <c r="F64" s="1" t="s">
        <v>236</v>
      </c>
      <c r="G64" s="1" t="s">
        <v>7910</v>
      </c>
      <c r="H64" s="9" t="s">
        <v>8132</v>
      </c>
      <c r="I64" s="1" t="s">
        <v>8584</v>
      </c>
    </row>
    <row r="65" spans="1:9" ht="15" customHeight="1" x14ac:dyDescent="0.35">
      <c r="A65" s="1" t="s">
        <v>226</v>
      </c>
      <c r="B65" s="1" t="s">
        <v>227</v>
      </c>
      <c r="C65" s="1" t="s">
        <v>10</v>
      </c>
      <c r="D65" s="1" t="s">
        <v>7274</v>
      </c>
      <c r="E65" s="1"/>
      <c r="F65" s="1" t="s">
        <v>236</v>
      </c>
      <c r="G65" s="1" t="s">
        <v>7190</v>
      </c>
      <c r="H65" s="9" t="s">
        <v>7191</v>
      </c>
      <c r="I65" s="1" t="s">
        <v>7739</v>
      </c>
    </row>
    <row r="66" spans="1:9" ht="15" customHeight="1" x14ac:dyDescent="0.35">
      <c r="A66" s="1" t="s">
        <v>229</v>
      </c>
      <c r="B66" s="1" t="s">
        <v>230</v>
      </c>
      <c r="C66" s="1" t="s">
        <v>10</v>
      </c>
      <c r="D66" s="1" t="s">
        <v>231</v>
      </c>
      <c r="E66" s="1" t="s">
        <v>232</v>
      </c>
      <c r="F66" s="1" t="s">
        <v>236</v>
      </c>
      <c r="G66" s="1" t="s">
        <v>233</v>
      </c>
      <c r="H66" s="9" t="s">
        <v>7557</v>
      </c>
      <c r="I66" s="1" t="s">
        <v>7740</v>
      </c>
    </row>
    <row r="67" spans="1:9" ht="15" customHeight="1" x14ac:dyDescent="0.35">
      <c r="A67" s="1" t="s">
        <v>6763</v>
      </c>
      <c r="B67" s="1" t="s">
        <v>6764</v>
      </c>
      <c r="C67" s="1" t="s">
        <v>10</v>
      </c>
      <c r="D67" s="1" t="s">
        <v>6765</v>
      </c>
      <c r="E67" s="1" t="s">
        <v>6766</v>
      </c>
      <c r="F67" s="1" t="s">
        <v>236</v>
      </c>
      <c r="G67" s="1" t="s">
        <v>6767</v>
      </c>
      <c r="H67" s="9" t="s">
        <v>7303</v>
      </c>
      <c r="I67" s="1" t="s">
        <v>7741</v>
      </c>
    </row>
    <row r="68" spans="1:9" ht="15" customHeight="1" x14ac:dyDescent="0.35">
      <c r="A68" s="1" t="s">
        <v>6768</v>
      </c>
      <c r="B68" s="1" t="s">
        <v>6769</v>
      </c>
      <c r="C68" s="1" t="s">
        <v>10</v>
      </c>
      <c r="D68" s="1" t="s">
        <v>6770</v>
      </c>
      <c r="E68" s="1" t="s">
        <v>6771</v>
      </c>
      <c r="F68" s="1" t="s">
        <v>236</v>
      </c>
      <c r="G68" s="1" t="s">
        <v>6772</v>
      </c>
      <c r="H68" s="9" t="s">
        <v>7376</v>
      </c>
      <c r="I68" s="1" t="s">
        <v>7742</v>
      </c>
    </row>
    <row r="69" spans="1:9" ht="15" customHeight="1" x14ac:dyDescent="0.35">
      <c r="A69" s="1" t="s">
        <v>6473</v>
      </c>
      <c r="B69" s="1" t="s">
        <v>6474</v>
      </c>
      <c r="C69" s="1" t="s">
        <v>6453</v>
      </c>
      <c r="D69" s="1" t="s">
        <v>11</v>
      </c>
      <c r="E69" s="1" t="s">
        <v>6509</v>
      </c>
      <c r="F69" s="1" t="s">
        <v>8085</v>
      </c>
      <c r="G69" s="1" t="s">
        <v>6656</v>
      </c>
      <c r="H69" s="9" t="s">
        <v>7558</v>
      </c>
      <c r="I69" s="1" t="s">
        <v>6483</v>
      </c>
    </row>
    <row r="70" spans="1:9" ht="15" customHeight="1" x14ac:dyDescent="0.35">
      <c r="A70" s="1" t="s">
        <v>234</v>
      </c>
      <c r="B70" s="1" t="s">
        <v>235</v>
      </c>
      <c r="C70" s="1" t="s">
        <v>10</v>
      </c>
      <c r="D70" s="1" t="s">
        <v>236</v>
      </c>
      <c r="E70" s="1" t="s">
        <v>6510</v>
      </c>
      <c r="F70" s="1" t="s">
        <v>236</v>
      </c>
      <c r="G70" s="1" t="s">
        <v>237</v>
      </c>
      <c r="H70" s="9" t="s">
        <v>238</v>
      </c>
      <c r="I70" s="1" t="s">
        <v>7743</v>
      </c>
    </row>
    <row r="71" spans="1:9" ht="15" customHeight="1" x14ac:dyDescent="0.35">
      <c r="A71" s="1" t="s">
        <v>239</v>
      </c>
      <c r="B71" s="1" t="s">
        <v>240</v>
      </c>
      <c r="C71" s="1" t="s">
        <v>55</v>
      </c>
      <c r="D71" s="1" t="s">
        <v>241</v>
      </c>
      <c r="E71" s="1" t="s">
        <v>242</v>
      </c>
      <c r="F71" s="1" t="s">
        <v>236</v>
      </c>
      <c r="G71" s="1" t="s">
        <v>243</v>
      </c>
      <c r="H71" s="9" t="s">
        <v>7559</v>
      </c>
      <c r="I71" s="1" t="s">
        <v>7744</v>
      </c>
    </row>
    <row r="72" spans="1:9" ht="15" customHeight="1" x14ac:dyDescent="0.35">
      <c r="A72" s="1" t="s">
        <v>244</v>
      </c>
      <c r="B72" s="1" t="s">
        <v>245</v>
      </c>
      <c r="C72" s="1" t="s">
        <v>10</v>
      </c>
      <c r="D72" s="1" t="s">
        <v>7267</v>
      </c>
      <c r="E72" s="1" t="s">
        <v>7192</v>
      </c>
      <c r="F72" s="1" t="s">
        <v>236</v>
      </c>
      <c r="G72" s="1" t="s">
        <v>7193</v>
      </c>
      <c r="H72" s="9" t="s">
        <v>7194</v>
      </c>
      <c r="I72" s="1" t="s">
        <v>7745</v>
      </c>
    </row>
    <row r="73" spans="1:9" ht="15" customHeight="1" x14ac:dyDescent="0.35">
      <c r="A73" s="1" t="s">
        <v>246</v>
      </c>
      <c r="B73" s="1" t="s">
        <v>247</v>
      </c>
      <c r="C73" s="1" t="s">
        <v>10</v>
      </c>
      <c r="D73" s="1" t="s">
        <v>245</v>
      </c>
      <c r="E73" s="1" t="s">
        <v>6504</v>
      </c>
      <c r="F73" s="1" t="s">
        <v>236</v>
      </c>
      <c r="G73" s="1" t="s">
        <v>248</v>
      </c>
      <c r="H73" s="9" t="s">
        <v>249</v>
      </c>
      <c r="I73" s="1" t="s">
        <v>7746</v>
      </c>
    </row>
    <row r="74" spans="1:9" ht="15" customHeight="1" x14ac:dyDescent="0.35">
      <c r="A74" s="1" t="s">
        <v>250</v>
      </c>
      <c r="B74" s="1" t="s">
        <v>251</v>
      </c>
      <c r="C74" s="1" t="s">
        <v>124</v>
      </c>
      <c r="D74" s="1" t="s">
        <v>11</v>
      </c>
      <c r="E74" s="1" t="s">
        <v>6511</v>
      </c>
      <c r="F74" s="1" t="s">
        <v>236</v>
      </c>
      <c r="G74" s="1" t="s">
        <v>252</v>
      </c>
      <c r="H74" s="9" t="s">
        <v>253</v>
      </c>
      <c r="I74" s="1" t="s">
        <v>7747</v>
      </c>
    </row>
    <row r="75" spans="1:9" ht="15" customHeight="1" x14ac:dyDescent="0.35">
      <c r="A75" s="1" t="s">
        <v>254</v>
      </c>
      <c r="B75" s="1" t="s">
        <v>255</v>
      </c>
      <c r="C75" s="1" t="s">
        <v>10</v>
      </c>
      <c r="D75" s="1" t="s">
        <v>11</v>
      </c>
      <c r="E75" s="1" t="s">
        <v>256</v>
      </c>
      <c r="F75" s="1" t="s">
        <v>236</v>
      </c>
      <c r="G75" s="1" t="s">
        <v>257</v>
      </c>
      <c r="H75" s="9" t="s">
        <v>7560</v>
      </c>
      <c r="I75" s="1" t="s">
        <v>7748</v>
      </c>
    </row>
    <row r="76" spans="1:9" ht="15" customHeight="1" x14ac:dyDescent="0.35">
      <c r="A76" s="1" t="s">
        <v>258</v>
      </c>
      <c r="B76" s="1" t="s">
        <v>259</v>
      </c>
      <c r="C76" s="1" t="s">
        <v>10</v>
      </c>
      <c r="D76" s="1" t="s">
        <v>11</v>
      </c>
      <c r="E76" s="1" t="s">
        <v>6512</v>
      </c>
      <c r="F76" s="1" t="s">
        <v>236</v>
      </c>
      <c r="G76" s="1" t="s">
        <v>6657</v>
      </c>
      <c r="H76" s="9" t="s">
        <v>7417</v>
      </c>
      <c r="I76" s="1" t="s">
        <v>7749</v>
      </c>
    </row>
    <row r="77" spans="1:9" ht="15" customHeight="1" x14ac:dyDescent="0.35">
      <c r="A77" s="1" t="s">
        <v>260</v>
      </c>
      <c r="B77" s="1" t="s">
        <v>261</v>
      </c>
      <c r="C77" s="1" t="s">
        <v>10</v>
      </c>
      <c r="D77" s="1" t="s">
        <v>11</v>
      </c>
      <c r="E77" s="1" t="s">
        <v>262</v>
      </c>
      <c r="F77" s="1" t="s">
        <v>236</v>
      </c>
      <c r="G77" s="1" t="s">
        <v>263</v>
      </c>
      <c r="H77" s="9" t="s">
        <v>7561</v>
      </c>
      <c r="I77" s="1" t="s">
        <v>7750</v>
      </c>
    </row>
    <row r="78" spans="1:9" ht="15" customHeight="1" x14ac:dyDescent="0.35">
      <c r="A78" s="1" t="s">
        <v>264</v>
      </c>
      <c r="B78" s="1" t="s">
        <v>265</v>
      </c>
      <c r="C78" s="1" t="s">
        <v>10</v>
      </c>
      <c r="D78" s="1" t="s">
        <v>1218</v>
      </c>
      <c r="E78" s="1" t="s">
        <v>6513</v>
      </c>
      <c r="F78" s="1" t="s">
        <v>236</v>
      </c>
      <c r="G78" s="1" t="s">
        <v>6658</v>
      </c>
      <c r="H78" s="9" t="s">
        <v>6395</v>
      </c>
      <c r="I78" s="1" t="s">
        <v>7751</v>
      </c>
    </row>
    <row r="79" spans="1:9" ht="15" customHeight="1" x14ac:dyDescent="0.35">
      <c r="A79" s="1" t="s">
        <v>266</v>
      </c>
      <c r="B79" s="1" t="s">
        <v>267</v>
      </c>
      <c r="C79" s="1" t="s">
        <v>10</v>
      </c>
      <c r="D79" s="1" t="s">
        <v>11</v>
      </c>
      <c r="E79" s="1" t="s">
        <v>268</v>
      </c>
      <c r="F79" s="1" t="s">
        <v>236</v>
      </c>
      <c r="G79" s="1" t="s">
        <v>269</v>
      </c>
      <c r="H79" s="9" t="s">
        <v>270</v>
      </c>
      <c r="I79" s="1" t="s">
        <v>7752</v>
      </c>
    </row>
    <row r="80" spans="1:9" ht="15" customHeight="1" x14ac:dyDescent="0.35">
      <c r="A80" s="1" t="s">
        <v>271</v>
      </c>
      <c r="B80" s="1" t="s">
        <v>272</v>
      </c>
      <c r="C80" s="1" t="s">
        <v>273</v>
      </c>
      <c r="D80" s="1" t="s">
        <v>274</v>
      </c>
      <c r="E80" s="1" t="s">
        <v>6504</v>
      </c>
      <c r="F80" s="1" t="s">
        <v>236</v>
      </c>
      <c r="G80" s="1" t="s">
        <v>275</v>
      </c>
      <c r="H80" s="9" t="s">
        <v>276</v>
      </c>
      <c r="I80" s="1" t="s">
        <v>277</v>
      </c>
    </row>
    <row r="81" spans="1:9" ht="15" customHeight="1" x14ac:dyDescent="0.35">
      <c r="A81" s="1" t="s">
        <v>278</v>
      </c>
      <c r="B81" s="1" t="s">
        <v>279</v>
      </c>
      <c r="C81" s="1" t="s">
        <v>10</v>
      </c>
      <c r="D81" s="1" t="s">
        <v>11</v>
      </c>
      <c r="E81" s="1" t="s">
        <v>6504</v>
      </c>
      <c r="F81" s="1" t="s">
        <v>236</v>
      </c>
      <c r="G81" s="1" t="s">
        <v>280</v>
      </c>
      <c r="H81" s="1" t="s">
        <v>281</v>
      </c>
      <c r="I81" s="1" t="s">
        <v>7753</v>
      </c>
    </row>
    <row r="82" spans="1:9" ht="15" customHeight="1" x14ac:dyDescent="0.35">
      <c r="A82" s="1" t="s">
        <v>282</v>
      </c>
      <c r="B82" s="1" t="s">
        <v>283</v>
      </c>
      <c r="C82" s="1" t="s">
        <v>93</v>
      </c>
      <c r="D82" s="1" t="s">
        <v>284</v>
      </c>
      <c r="E82" s="1" t="s">
        <v>285</v>
      </c>
      <c r="F82" s="1" t="s">
        <v>236</v>
      </c>
      <c r="G82" s="1" t="s">
        <v>286</v>
      </c>
      <c r="H82" s="9" t="s">
        <v>287</v>
      </c>
      <c r="I82" s="1" t="s">
        <v>287</v>
      </c>
    </row>
    <row r="83" spans="1:9" ht="15" customHeight="1" x14ac:dyDescent="0.35">
      <c r="A83" s="1" t="s">
        <v>288</v>
      </c>
      <c r="B83" s="1" t="s">
        <v>289</v>
      </c>
      <c r="C83" s="1" t="s">
        <v>10</v>
      </c>
      <c r="D83" s="1" t="s">
        <v>11</v>
      </c>
      <c r="E83" s="1" t="s">
        <v>290</v>
      </c>
      <c r="F83" s="1" t="s">
        <v>236</v>
      </c>
      <c r="G83" s="1" t="s">
        <v>291</v>
      </c>
      <c r="H83" s="1" t="s">
        <v>7418</v>
      </c>
      <c r="I83" s="1" t="s">
        <v>7754</v>
      </c>
    </row>
    <row r="84" spans="1:9" ht="15" customHeight="1" x14ac:dyDescent="0.35">
      <c r="A84" s="1" t="s">
        <v>292</v>
      </c>
      <c r="B84" s="1" t="s">
        <v>293</v>
      </c>
      <c r="C84" s="1" t="s">
        <v>10</v>
      </c>
      <c r="D84" s="1" t="s">
        <v>11</v>
      </c>
      <c r="E84" s="1" t="s">
        <v>6504</v>
      </c>
      <c r="F84" s="1" t="s">
        <v>236</v>
      </c>
      <c r="G84" s="1" t="s">
        <v>6659</v>
      </c>
      <c r="H84" s="9" t="s">
        <v>294</v>
      </c>
      <c r="I84" s="1" t="s">
        <v>7755</v>
      </c>
    </row>
    <row r="85" spans="1:9" ht="15" customHeight="1" x14ac:dyDescent="0.35">
      <c r="A85" s="1" t="s">
        <v>295</v>
      </c>
      <c r="B85" s="1" t="s">
        <v>296</v>
      </c>
      <c r="C85" s="1" t="s">
        <v>143</v>
      </c>
      <c r="D85" s="1" t="s">
        <v>177</v>
      </c>
      <c r="E85" s="1" t="s">
        <v>297</v>
      </c>
      <c r="F85" s="1" t="s">
        <v>236</v>
      </c>
      <c r="G85" s="1" t="s">
        <v>298</v>
      </c>
      <c r="H85" s="9" t="s">
        <v>299</v>
      </c>
      <c r="I85" s="1" t="s">
        <v>7756</v>
      </c>
    </row>
    <row r="86" spans="1:9" ht="15" customHeight="1" x14ac:dyDescent="0.35">
      <c r="A86" s="1" t="s">
        <v>300</v>
      </c>
      <c r="B86" s="1" t="s">
        <v>301</v>
      </c>
      <c r="C86" s="1" t="s">
        <v>302</v>
      </c>
      <c r="D86" s="1" t="s">
        <v>303</v>
      </c>
      <c r="E86" s="1" t="s">
        <v>304</v>
      </c>
      <c r="F86" s="1" t="s">
        <v>236</v>
      </c>
      <c r="G86" s="1" t="s">
        <v>305</v>
      </c>
      <c r="H86" s="9" t="s">
        <v>306</v>
      </c>
      <c r="I86" s="1" t="s">
        <v>7757</v>
      </c>
    </row>
    <row r="87" spans="1:9" ht="15" customHeight="1" x14ac:dyDescent="0.35">
      <c r="A87" s="1" t="s">
        <v>307</v>
      </c>
      <c r="B87" s="1" t="s">
        <v>7838</v>
      </c>
      <c r="C87" s="1" t="s">
        <v>93</v>
      </c>
      <c r="D87" s="1" t="s">
        <v>308</v>
      </c>
      <c r="E87" s="1" t="s">
        <v>309</v>
      </c>
      <c r="F87" s="1" t="s">
        <v>236</v>
      </c>
      <c r="G87" s="1" t="s">
        <v>7839</v>
      </c>
      <c r="H87" s="9" t="s">
        <v>8133</v>
      </c>
      <c r="I87" s="1" t="s">
        <v>8585</v>
      </c>
    </row>
    <row r="88" spans="1:9" ht="15" customHeight="1" x14ac:dyDescent="0.35">
      <c r="A88" s="1" t="s">
        <v>7688</v>
      </c>
      <c r="B88" s="1" t="s">
        <v>7689</v>
      </c>
      <c r="C88" s="1" t="s">
        <v>720</v>
      </c>
      <c r="D88" s="1" t="s">
        <v>11</v>
      </c>
      <c r="E88" s="1" t="s">
        <v>7690</v>
      </c>
      <c r="F88" s="1" t="s">
        <v>236</v>
      </c>
      <c r="G88" s="1" t="s">
        <v>7691</v>
      </c>
      <c r="H88" s="9" t="s">
        <v>8134</v>
      </c>
      <c r="I88" s="1" t="s">
        <v>8586</v>
      </c>
    </row>
    <row r="89" spans="1:9" ht="15" customHeight="1" x14ac:dyDescent="0.35">
      <c r="A89" s="1" t="s">
        <v>310</v>
      </c>
      <c r="B89" s="1" t="s">
        <v>311</v>
      </c>
      <c r="C89" s="1" t="s">
        <v>72</v>
      </c>
      <c r="D89" s="1" t="s">
        <v>312</v>
      </c>
      <c r="E89" s="1" t="s">
        <v>6504</v>
      </c>
      <c r="F89" s="1" t="s">
        <v>236</v>
      </c>
      <c r="G89" s="1" t="s">
        <v>313</v>
      </c>
      <c r="H89" s="9" t="s">
        <v>7419</v>
      </c>
      <c r="I89" s="1" t="s">
        <v>7758</v>
      </c>
    </row>
    <row r="90" spans="1:9" ht="15" customHeight="1" x14ac:dyDescent="0.35">
      <c r="A90" s="1" t="s">
        <v>314</v>
      </c>
      <c r="B90" s="1" t="s">
        <v>315</v>
      </c>
      <c r="C90" s="1" t="s">
        <v>93</v>
      </c>
      <c r="D90" s="1" t="s">
        <v>316</v>
      </c>
      <c r="E90" s="1" t="s">
        <v>317</v>
      </c>
      <c r="F90" s="1" t="s">
        <v>236</v>
      </c>
      <c r="G90" s="1" t="s">
        <v>318</v>
      </c>
      <c r="H90" s="9" t="s">
        <v>7304</v>
      </c>
      <c r="I90" s="1" t="s">
        <v>7305</v>
      </c>
    </row>
    <row r="91" spans="1:9" ht="15" customHeight="1" x14ac:dyDescent="0.35">
      <c r="A91" s="1" t="s">
        <v>319</v>
      </c>
      <c r="B91" s="1" t="s">
        <v>320</v>
      </c>
      <c r="C91" s="1" t="s">
        <v>93</v>
      </c>
      <c r="D91" s="1" t="s">
        <v>321</v>
      </c>
      <c r="E91" s="1" t="s">
        <v>322</v>
      </c>
      <c r="F91" s="1" t="s">
        <v>236</v>
      </c>
      <c r="G91" s="1" t="s">
        <v>6660</v>
      </c>
      <c r="H91" s="9" t="s">
        <v>7562</v>
      </c>
      <c r="I91" s="1" t="s">
        <v>7759</v>
      </c>
    </row>
    <row r="92" spans="1:9" ht="15" customHeight="1" x14ac:dyDescent="0.35">
      <c r="A92" s="1" t="s">
        <v>323</v>
      </c>
      <c r="B92" s="1" t="s">
        <v>324</v>
      </c>
      <c r="C92" s="1" t="s">
        <v>143</v>
      </c>
      <c r="D92" s="1" t="s">
        <v>325</v>
      </c>
      <c r="E92" s="1" t="s">
        <v>6504</v>
      </c>
      <c r="F92" s="1" t="s">
        <v>236</v>
      </c>
      <c r="G92" s="1" t="s">
        <v>326</v>
      </c>
      <c r="H92" s="9" t="s">
        <v>327</v>
      </c>
      <c r="I92" s="1" t="s">
        <v>328</v>
      </c>
    </row>
    <row r="93" spans="1:9" ht="15" customHeight="1" x14ac:dyDescent="0.35">
      <c r="A93" s="1" t="s">
        <v>329</v>
      </c>
      <c r="B93" s="1" t="s">
        <v>330</v>
      </c>
      <c r="C93" s="1" t="s">
        <v>10</v>
      </c>
      <c r="D93" s="1" t="s">
        <v>7925</v>
      </c>
      <c r="E93" s="1" t="s">
        <v>7926</v>
      </c>
      <c r="F93" s="1" t="s">
        <v>236</v>
      </c>
      <c r="G93" s="1" t="s">
        <v>7927</v>
      </c>
      <c r="H93" s="9" t="s">
        <v>8135</v>
      </c>
      <c r="I93" s="1" t="s">
        <v>8587</v>
      </c>
    </row>
    <row r="94" spans="1:9" ht="15" customHeight="1" x14ac:dyDescent="0.35">
      <c r="A94" s="1" t="s">
        <v>333</v>
      </c>
      <c r="B94" s="1" t="s">
        <v>334</v>
      </c>
      <c r="C94" s="1" t="s">
        <v>72</v>
      </c>
      <c r="D94" s="1" t="s">
        <v>335</v>
      </c>
      <c r="E94" s="1" t="s">
        <v>6504</v>
      </c>
      <c r="F94" s="1" t="s">
        <v>236</v>
      </c>
      <c r="G94" s="1" t="s">
        <v>336</v>
      </c>
      <c r="H94" s="9" t="s">
        <v>7420</v>
      </c>
      <c r="I94" s="1" t="s">
        <v>337</v>
      </c>
    </row>
    <row r="95" spans="1:9" ht="15" customHeight="1" x14ac:dyDescent="0.35">
      <c r="A95" s="1" t="s">
        <v>338</v>
      </c>
      <c r="B95" s="1" t="s">
        <v>339</v>
      </c>
      <c r="C95" s="1" t="s">
        <v>340</v>
      </c>
      <c r="D95" s="1" t="s">
        <v>11</v>
      </c>
      <c r="E95" s="1" t="s">
        <v>341</v>
      </c>
      <c r="F95" s="1" t="s">
        <v>236</v>
      </c>
      <c r="G95" s="1" t="s">
        <v>6661</v>
      </c>
      <c r="H95" s="9" t="s">
        <v>7306</v>
      </c>
      <c r="I95" s="1" t="s">
        <v>8588</v>
      </c>
    </row>
    <row r="96" spans="1:9" ht="15" customHeight="1" x14ac:dyDescent="0.35">
      <c r="A96" s="1" t="s">
        <v>345</v>
      </c>
      <c r="B96" s="1" t="s">
        <v>346</v>
      </c>
      <c r="C96" s="1" t="s">
        <v>347</v>
      </c>
      <c r="D96" s="1" t="s">
        <v>11</v>
      </c>
      <c r="E96" s="1" t="s">
        <v>348</v>
      </c>
      <c r="F96" s="1" t="s">
        <v>236</v>
      </c>
      <c r="G96" s="1" t="s">
        <v>6662</v>
      </c>
      <c r="H96" s="9" t="s">
        <v>7421</v>
      </c>
      <c r="I96" s="1" t="s">
        <v>7760</v>
      </c>
    </row>
    <row r="97" spans="1:9" ht="15" customHeight="1" x14ac:dyDescent="0.35">
      <c r="A97" s="1" t="s">
        <v>349</v>
      </c>
      <c r="B97" s="1" t="s">
        <v>241</v>
      </c>
      <c r="C97" s="1" t="s">
        <v>350</v>
      </c>
      <c r="D97" s="1" t="s">
        <v>11</v>
      </c>
      <c r="E97" s="1" t="s">
        <v>351</v>
      </c>
      <c r="F97" s="1" t="s">
        <v>236</v>
      </c>
      <c r="G97" s="1" t="s">
        <v>352</v>
      </c>
      <c r="H97" s="1" t="s">
        <v>7563</v>
      </c>
      <c r="I97" s="1" t="s">
        <v>7761</v>
      </c>
    </row>
    <row r="98" spans="1:9" ht="15" customHeight="1" x14ac:dyDescent="0.35">
      <c r="A98" s="19" t="s">
        <v>353</v>
      </c>
      <c r="B98" s="4" t="s">
        <v>354</v>
      </c>
      <c r="C98" s="20" t="s">
        <v>143</v>
      </c>
      <c r="D98" s="4" t="s">
        <v>11</v>
      </c>
      <c r="E98" s="4" t="s">
        <v>8271</v>
      </c>
      <c r="F98" s="1" t="s">
        <v>236</v>
      </c>
      <c r="G98" s="4" t="s">
        <v>8272</v>
      </c>
      <c r="H98" s="1" t="s">
        <v>8489</v>
      </c>
      <c r="I98" s="1" t="s">
        <v>8536</v>
      </c>
    </row>
    <row r="99" spans="1:9" ht="15" customHeight="1" x14ac:dyDescent="0.35">
      <c r="A99" s="1" t="s">
        <v>355</v>
      </c>
      <c r="B99" s="1" t="s">
        <v>356</v>
      </c>
      <c r="C99" s="1" t="s">
        <v>55</v>
      </c>
      <c r="D99" s="1" t="s">
        <v>11</v>
      </c>
      <c r="E99" s="1" t="s">
        <v>6514</v>
      </c>
      <c r="F99" s="1" t="s">
        <v>236</v>
      </c>
      <c r="G99" s="1" t="s">
        <v>6663</v>
      </c>
      <c r="H99" s="9" t="s">
        <v>357</v>
      </c>
      <c r="I99" s="1" t="s">
        <v>7762</v>
      </c>
    </row>
    <row r="100" spans="1:9" ht="15" customHeight="1" x14ac:dyDescent="0.35">
      <c r="A100" s="1" t="s">
        <v>358</v>
      </c>
      <c r="B100" s="1" t="s">
        <v>359</v>
      </c>
      <c r="C100" s="1" t="s">
        <v>10</v>
      </c>
      <c r="D100" s="1" t="s">
        <v>360</v>
      </c>
      <c r="E100" s="1" t="s">
        <v>361</v>
      </c>
      <c r="F100" s="1" t="s">
        <v>236</v>
      </c>
      <c r="G100" s="1" t="s">
        <v>362</v>
      </c>
      <c r="H100" s="9" t="s">
        <v>8136</v>
      </c>
      <c r="I100" s="1" t="s">
        <v>7763</v>
      </c>
    </row>
    <row r="101" spans="1:9" ht="15" customHeight="1" x14ac:dyDescent="0.35">
      <c r="A101" s="1" t="s">
        <v>363</v>
      </c>
      <c r="B101" s="1" t="s">
        <v>364</v>
      </c>
      <c r="C101" s="1" t="s">
        <v>10</v>
      </c>
      <c r="D101" s="1" t="s">
        <v>6421</v>
      </c>
      <c r="E101" s="1" t="s">
        <v>6515</v>
      </c>
      <c r="F101" s="1" t="s">
        <v>236</v>
      </c>
      <c r="G101" s="1" t="s">
        <v>365</v>
      </c>
      <c r="H101" s="9" t="s">
        <v>366</v>
      </c>
      <c r="I101" s="1" t="s">
        <v>7764</v>
      </c>
    </row>
    <row r="102" spans="1:9" ht="15" customHeight="1" x14ac:dyDescent="0.35">
      <c r="A102" s="1" t="s">
        <v>367</v>
      </c>
      <c r="B102" s="1" t="s">
        <v>368</v>
      </c>
      <c r="C102" s="1" t="s">
        <v>143</v>
      </c>
      <c r="D102" s="1" t="s">
        <v>11</v>
      </c>
      <c r="E102" s="1" t="s">
        <v>369</v>
      </c>
      <c r="F102" s="1" t="s">
        <v>236</v>
      </c>
      <c r="G102" s="1" t="s">
        <v>370</v>
      </c>
      <c r="H102" s="9" t="s">
        <v>7564</v>
      </c>
      <c r="I102" s="1" t="s">
        <v>371</v>
      </c>
    </row>
    <row r="103" spans="1:9" ht="15" customHeight="1" x14ac:dyDescent="0.35">
      <c r="A103" s="1" t="s">
        <v>372</v>
      </c>
      <c r="B103" s="1" t="s">
        <v>373</v>
      </c>
      <c r="C103" s="1" t="s">
        <v>143</v>
      </c>
      <c r="D103" s="1" t="s">
        <v>11</v>
      </c>
      <c r="E103" s="1" t="s">
        <v>374</v>
      </c>
      <c r="F103" s="1" t="s">
        <v>236</v>
      </c>
      <c r="G103" s="1" t="s">
        <v>375</v>
      </c>
      <c r="H103" s="9" t="s">
        <v>376</v>
      </c>
      <c r="I103" s="1" t="s">
        <v>377</v>
      </c>
    </row>
    <row r="104" spans="1:9" ht="15" customHeight="1" x14ac:dyDescent="0.35">
      <c r="A104" s="1" t="s">
        <v>378</v>
      </c>
      <c r="B104" s="1" t="s">
        <v>379</v>
      </c>
      <c r="C104" s="1" t="s">
        <v>93</v>
      </c>
      <c r="D104" s="1" t="s">
        <v>380</v>
      </c>
      <c r="E104" s="1" t="s">
        <v>381</v>
      </c>
      <c r="F104" s="1" t="s">
        <v>236</v>
      </c>
      <c r="G104" s="1" t="s">
        <v>7782</v>
      </c>
      <c r="H104" s="9" t="s">
        <v>8137</v>
      </c>
      <c r="I104" s="1" t="s">
        <v>8589</v>
      </c>
    </row>
    <row r="105" spans="1:9" ht="15" customHeight="1" x14ac:dyDescent="0.35">
      <c r="A105" s="1" t="s">
        <v>382</v>
      </c>
      <c r="B105" s="1" t="s">
        <v>383</v>
      </c>
      <c r="C105" s="1" t="s">
        <v>124</v>
      </c>
      <c r="D105" s="1" t="s">
        <v>11</v>
      </c>
      <c r="E105" s="1" t="s">
        <v>6504</v>
      </c>
      <c r="F105" s="1" t="s">
        <v>236</v>
      </c>
      <c r="G105" s="1" t="s">
        <v>384</v>
      </c>
      <c r="H105" s="9" t="s">
        <v>385</v>
      </c>
      <c r="I105" s="1" t="s">
        <v>386</v>
      </c>
    </row>
    <row r="106" spans="1:9" ht="15" customHeight="1" x14ac:dyDescent="0.35">
      <c r="A106" s="1" t="s">
        <v>387</v>
      </c>
      <c r="B106" s="1" t="s">
        <v>388</v>
      </c>
      <c r="C106" s="1" t="s">
        <v>10</v>
      </c>
      <c r="D106" s="1" t="s">
        <v>389</v>
      </c>
      <c r="E106" s="1" t="s">
        <v>6504</v>
      </c>
      <c r="F106" s="1" t="s">
        <v>236</v>
      </c>
      <c r="G106" s="1" t="s">
        <v>390</v>
      </c>
      <c r="H106" s="9" t="s">
        <v>391</v>
      </c>
      <c r="I106" s="1" t="s">
        <v>392</v>
      </c>
    </row>
    <row r="107" spans="1:9" ht="15" customHeight="1" x14ac:dyDescent="0.35">
      <c r="A107" s="1" t="s">
        <v>7065</v>
      </c>
      <c r="B107" s="1" t="s">
        <v>393</v>
      </c>
      <c r="C107" s="1" t="s">
        <v>1646</v>
      </c>
      <c r="D107" s="1" t="s">
        <v>7066</v>
      </c>
      <c r="E107" s="1" t="s">
        <v>396</v>
      </c>
      <c r="F107" s="1" t="s">
        <v>236</v>
      </c>
      <c r="G107" s="1" t="s">
        <v>397</v>
      </c>
      <c r="H107" s="9" t="s">
        <v>7422</v>
      </c>
      <c r="I107" s="1" t="s">
        <v>7307</v>
      </c>
    </row>
    <row r="108" spans="1:9" ht="15" customHeight="1" x14ac:dyDescent="0.35">
      <c r="A108" s="1" t="s">
        <v>398</v>
      </c>
      <c r="B108" s="1" t="s">
        <v>399</v>
      </c>
      <c r="C108" s="1" t="s">
        <v>124</v>
      </c>
      <c r="D108" s="1" t="s">
        <v>400</v>
      </c>
      <c r="E108" s="1" t="s">
        <v>401</v>
      </c>
      <c r="F108" s="1" t="s">
        <v>236</v>
      </c>
      <c r="G108" s="1" t="s">
        <v>402</v>
      </c>
      <c r="H108" s="9" t="s">
        <v>7565</v>
      </c>
      <c r="I108" s="1" t="s">
        <v>403</v>
      </c>
    </row>
    <row r="109" spans="1:9" ht="15" customHeight="1" x14ac:dyDescent="0.35">
      <c r="A109" s="1" t="s">
        <v>404</v>
      </c>
      <c r="B109" s="1" t="s">
        <v>342</v>
      </c>
      <c r="C109" s="1" t="s">
        <v>405</v>
      </c>
      <c r="D109" s="1" t="s">
        <v>406</v>
      </c>
      <c r="E109" s="1" t="s">
        <v>407</v>
      </c>
      <c r="F109" s="1" t="s">
        <v>236</v>
      </c>
      <c r="G109" s="1" t="s">
        <v>408</v>
      </c>
      <c r="H109" s="9" t="s">
        <v>409</v>
      </c>
      <c r="I109" s="1" t="s">
        <v>410</v>
      </c>
    </row>
    <row r="110" spans="1:9" ht="15" customHeight="1" x14ac:dyDescent="0.35">
      <c r="A110" s="19" t="s">
        <v>411</v>
      </c>
      <c r="B110" s="4" t="s">
        <v>412</v>
      </c>
      <c r="C110" s="20" t="s">
        <v>93</v>
      </c>
      <c r="D110" s="4" t="s">
        <v>342</v>
      </c>
      <c r="E110" s="4" t="s">
        <v>6504</v>
      </c>
      <c r="F110" s="1" t="s">
        <v>236</v>
      </c>
      <c r="G110" s="4" t="s">
        <v>413</v>
      </c>
      <c r="H110" s="1" t="s">
        <v>414</v>
      </c>
      <c r="I110" s="1" t="s">
        <v>415</v>
      </c>
    </row>
    <row r="111" spans="1:9" ht="15" customHeight="1" x14ac:dyDescent="0.35">
      <c r="A111" s="19" t="s">
        <v>416</v>
      </c>
      <c r="B111" s="4" t="s">
        <v>417</v>
      </c>
      <c r="C111" s="20" t="s">
        <v>418</v>
      </c>
      <c r="D111" s="4" t="s">
        <v>419</v>
      </c>
      <c r="E111" s="4" t="s">
        <v>6504</v>
      </c>
      <c r="F111" s="1" t="s">
        <v>236</v>
      </c>
      <c r="G111" s="4" t="s">
        <v>420</v>
      </c>
      <c r="H111" s="1" t="s">
        <v>421</v>
      </c>
      <c r="I111" s="1" t="s">
        <v>422</v>
      </c>
    </row>
    <row r="112" spans="1:9" ht="15" customHeight="1" x14ac:dyDescent="0.35">
      <c r="A112" s="1" t="s">
        <v>423</v>
      </c>
      <c r="B112" s="1" t="s">
        <v>424</v>
      </c>
      <c r="C112" s="1" t="s">
        <v>425</v>
      </c>
      <c r="D112" s="1" t="s">
        <v>426</v>
      </c>
      <c r="E112" s="1" t="s">
        <v>6504</v>
      </c>
      <c r="F112" s="1" t="s">
        <v>236</v>
      </c>
      <c r="G112" s="1" t="s">
        <v>427</v>
      </c>
      <c r="H112" s="9" t="s">
        <v>428</v>
      </c>
      <c r="I112" s="1" t="s">
        <v>429</v>
      </c>
    </row>
    <row r="113" spans="1:9" ht="15" customHeight="1" x14ac:dyDescent="0.35">
      <c r="A113" s="1" t="s">
        <v>430</v>
      </c>
      <c r="B113" s="1" t="s">
        <v>431</v>
      </c>
      <c r="C113" s="1" t="s">
        <v>93</v>
      </c>
      <c r="D113" s="1" t="s">
        <v>432</v>
      </c>
      <c r="E113" s="1" t="s">
        <v>433</v>
      </c>
      <c r="F113" s="1" t="s">
        <v>236</v>
      </c>
      <c r="G113" s="1" t="s">
        <v>434</v>
      </c>
      <c r="H113" s="9" t="s">
        <v>435</v>
      </c>
      <c r="I113" s="1" t="s">
        <v>436</v>
      </c>
    </row>
    <row r="114" spans="1:9" ht="15" customHeight="1" x14ac:dyDescent="0.35">
      <c r="A114" s="1" t="s">
        <v>437</v>
      </c>
      <c r="B114" s="1" t="s">
        <v>438</v>
      </c>
      <c r="C114" s="1" t="s">
        <v>439</v>
      </c>
      <c r="D114" s="1" t="s">
        <v>440</v>
      </c>
      <c r="E114" s="1" t="s">
        <v>441</v>
      </c>
      <c r="F114" s="1" t="s">
        <v>236</v>
      </c>
      <c r="G114" s="1" t="s">
        <v>442</v>
      </c>
      <c r="H114" s="9" t="s">
        <v>7566</v>
      </c>
      <c r="I114" s="1" t="s">
        <v>443</v>
      </c>
    </row>
    <row r="115" spans="1:9" ht="15" customHeight="1" x14ac:dyDescent="0.35">
      <c r="A115" s="1" t="s">
        <v>444</v>
      </c>
      <c r="B115" s="1" t="s">
        <v>445</v>
      </c>
      <c r="C115" s="1" t="s">
        <v>72</v>
      </c>
      <c r="D115" s="1" t="s">
        <v>446</v>
      </c>
      <c r="E115" s="1" t="s">
        <v>447</v>
      </c>
      <c r="F115" s="1" t="s">
        <v>236</v>
      </c>
      <c r="G115" s="1" t="s">
        <v>448</v>
      </c>
      <c r="H115" s="9" t="s">
        <v>7567</v>
      </c>
      <c r="I115" s="1" t="s">
        <v>7308</v>
      </c>
    </row>
    <row r="116" spans="1:9" ht="15" customHeight="1" x14ac:dyDescent="0.35">
      <c r="A116" s="19" t="s">
        <v>7783</v>
      </c>
      <c r="B116" s="4" t="s">
        <v>449</v>
      </c>
      <c r="C116" s="20" t="s">
        <v>217</v>
      </c>
      <c r="D116" s="4" t="s">
        <v>7784</v>
      </c>
      <c r="E116" s="4" t="s">
        <v>7785</v>
      </c>
      <c r="F116" s="1" t="s">
        <v>236</v>
      </c>
      <c r="G116" s="4" t="s">
        <v>8492</v>
      </c>
      <c r="H116" s="1" t="s">
        <v>8138</v>
      </c>
      <c r="I116" s="1" t="s">
        <v>8590</v>
      </c>
    </row>
    <row r="117" spans="1:9" ht="15" customHeight="1" x14ac:dyDescent="0.35">
      <c r="A117" s="1" t="s">
        <v>7786</v>
      </c>
      <c r="B117" s="1" t="s">
        <v>450</v>
      </c>
      <c r="C117" s="1" t="s">
        <v>217</v>
      </c>
      <c r="D117" s="1" t="s">
        <v>7787</v>
      </c>
      <c r="E117" s="1" t="s">
        <v>7788</v>
      </c>
      <c r="F117" s="1" t="s">
        <v>236</v>
      </c>
      <c r="G117" s="1" t="s">
        <v>7789</v>
      </c>
      <c r="H117" s="18" t="s">
        <v>8139</v>
      </c>
      <c r="I117" s="1" t="s">
        <v>8590</v>
      </c>
    </row>
    <row r="118" spans="1:9" ht="15" customHeight="1" x14ac:dyDescent="0.35">
      <c r="A118" s="1" t="s">
        <v>451</v>
      </c>
      <c r="B118" s="1" t="s">
        <v>452</v>
      </c>
      <c r="C118" s="1" t="s">
        <v>405</v>
      </c>
      <c r="D118" s="1" t="s">
        <v>453</v>
      </c>
      <c r="E118" s="1" t="s">
        <v>6504</v>
      </c>
      <c r="F118" s="1" t="s">
        <v>236</v>
      </c>
      <c r="G118" s="1" t="s">
        <v>454</v>
      </c>
      <c r="H118" s="9" t="s">
        <v>455</v>
      </c>
      <c r="I118" s="1" t="s">
        <v>456</v>
      </c>
    </row>
    <row r="119" spans="1:9" ht="15" customHeight="1" x14ac:dyDescent="0.35">
      <c r="A119" s="1" t="s">
        <v>457</v>
      </c>
      <c r="B119" s="1" t="s">
        <v>458</v>
      </c>
      <c r="C119" s="1" t="s">
        <v>273</v>
      </c>
      <c r="D119" s="1" t="s">
        <v>459</v>
      </c>
      <c r="E119" s="1" t="s">
        <v>460</v>
      </c>
      <c r="F119" s="1" t="s">
        <v>236</v>
      </c>
      <c r="G119" s="1" t="s">
        <v>461</v>
      </c>
      <c r="H119" s="9" t="s">
        <v>7423</v>
      </c>
      <c r="I119" s="1" t="s">
        <v>462</v>
      </c>
    </row>
    <row r="120" spans="1:9" ht="15" customHeight="1" x14ac:dyDescent="0.35">
      <c r="A120" s="1" t="s">
        <v>463</v>
      </c>
      <c r="B120" s="1" t="s">
        <v>453</v>
      </c>
      <c r="C120" s="1" t="s">
        <v>405</v>
      </c>
      <c r="D120" s="1" t="s">
        <v>464</v>
      </c>
      <c r="E120" s="1" t="s">
        <v>6504</v>
      </c>
      <c r="F120" s="1" t="s">
        <v>236</v>
      </c>
      <c r="G120" s="1" t="s">
        <v>465</v>
      </c>
      <c r="H120" s="9" t="s">
        <v>466</v>
      </c>
      <c r="I120" s="1" t="s">
        <v>467</v>
      </c>
    </row>
    <row r="121" spans="1:9" ht="15" customHeight="1" x14ac:dyDescent="0.35">
      <c r="A121" s="1" t="s">
        <v>468</v>
      </c>
      <c r="B121" s="1" t="s">
        <v>469</v>
      </c>
      <c r="C121" s="1" t="s">
        <v>470</v>
      </c>
      <c r="D121" s="1" t="s">
        <v>1929</v>
      </c>
      <c r="E121" s="1" t="s">
        <v>471</v>
      </c>
      <c r="F121" s="1" t="s">
        <v>236</v>
      </c>
      <c r="G121" s="1" t="s">
        <v>472</v>
      </c>
      <c r="H121" s="9" t="s">
        <v>7568</v>
      </c>
      <c r="I121" s="1" t="s">
        <v>473</v>
      </c>
    </row>
    <row r="122" spans="1:9" ht="15" customHeight="1" x14ac:dyDescent="0.35">
      <c r="A122" s="1" t="s">
        <v>474</v>
      </c>
      <c r="B122" s="1" t="s">
        <v>475</v>
      </c>
      <c r="C122" s="1" t="s">
        <v>476</v>
      </c>
      <c r="D122" s="1" t="s">
        <v>342</v>
      </c>
      <c r="E122" s="1" t="s">
        <v>7790</v>
      </c>
      <c r="F122" s="1" t="s">
        <v>236</v>
      </c>
      <c r="G122" s="1" t="s">
        <v>7791</v>
      </c>
      <c r="H122" s="9" t="s">
        <v>8140</v>
      </c>
      <c r="I122" s="1" t="s">
        <v>8591</v>
      </c>
    </row>
    <row r="123" spans="1:9" ht="15" customHeight="1" x14ac:dyDescent="0.35">
      <c r="A123" s="1" t="s">
        <v>477</v>
      </c>
      <c r="B123" s="1" t="s">
        <v>478</v>
      </c>
      <c r="C123" s="1" t="s">
        <v>93</v>
      </c>
      <c r="D123" s="1" t="s">
        <v>7275</v>
      </c>
      <c r="E123" s="1" t="s">
        <v>479</v>
      </c>
      <c r="F123" s="1" t="s">
        <v>236</v>
      </c>
      <c r="G123" s="1" t="s">
        <v>480</v>
      </c>
      <c r="H123" s="9" t="s">
        <v>7569</v>
      </c>
      <c r="I123" s="1" t="s">
        <v>481</v>
      </c>
    </row>
    <row r="124" spans="1:9" ht="15" customHeight="1" x14ac:dyDescent="0.35">
      <c r="A124" s="1" t="s">
        <v>482</v>
      </c>
      <c r="B124" s="1" t="s">
        <v>483</v>
      </c>
      <c r="C124" s="1" t="s">
        <v>93</v>
      </c>
      <c r="D124" s="1" t="s">
        <v>6491</v>
      </c>
      <c r="E124" s="1" t="s">
        <v>484</v>
      </c>
      <c r="F124" s="1" t="s">
        <v>236</v>
      </c>
      <c r="G124" s="1" t="s">
        <v>485</v>
      </c>
      <c r="H124" s="9" t="s">
        <v>486</v>
      </c>
      <c r="I124" s="1" t="s">
        <v>487</v>
      </c>
    </row>
    <row r="125" spans="1:9" ht="15" customHeight="1" x14ac:dyDescent="0.35">
      <c r="A125" s="1" t="s">
        <v>488</v>
      </c>
      <c r="B125" s="1" t="s">
        <v>489</v>
      </c>
      <c r="C125" s="1" t="s">
        <v>93</v>
      </c>
      <c r="D125" s="1" t="s">
        <v>490</v>
      </c>
      <c r="E125" s="1" t="s">
        <v>491</v>
      </c>
      <c r="F125" s="1" t="s">
        <v>236</v>
      </c>
      <c r="G125" s="1" t="s">
        <v>492</v>
      </c>
      <c r="H125" s="9" t="s">
        <v>493</v>
      </c>
      <c r="I125" s="1" t="s">
        <v>494</v>
      </c>
    </row>
    <row r="126" spans="1:9" ht="15" customHeight="1" x14ac:dyDescent="0.35">
      <c r="A126" s="1" t="s">
        <v>495</v>
      </c>
      <c r="B126" s="1" t="s">
        <v>496</v>
      </c>
      <c r="C126" s="1" t="s">
        <v>93</v>
      </c>
      <c r="D126" s="1" t="s">
        <v>497</v>
      </c>
      <c r="E126" s="1" t="s">
        <v>498</v>
      </c>
      <c r="F126" s="1" t="s">
        <v>236</v>
      </c>
      <c r="G126" s="1" t="s">
        <v>499</v>
      </c>
      <c r="H126" s="9" t="s">
        <v>500</v>
      </c>
      <c r="I126" s="1" t="s">
        <v>501</v>
      </c>
    </row>
    <row r="127" spans="1:9" ht="15" customHeight="1" x14ac:dyDescent="0.35">
      <c r="A127" s="1" t="s">
        <v>502</v>
      </c>
      <c r="B127" s="1" t="s">
        <v>503</v>
      </c>
      <c r="C127" s="1" t="s">
        <v>72</v>
      </c>
      <c r="D127" s="1" t="s">
        <v>504</v>
      </c>
      <c r="E127" s="1" t="s">
        <v>505</v>
      </c>
      <c r="F127" s="1" t="s">
        <v>236</v>
      </c>
      <c r="G127" s="1" t="s">
        <v>506</v>
      </c>
      <c r="H127" s="9" t="s">
        <v>507</v>
      </c>
      <c r="I127" s="1" t="s">
        <v>508</v>
      </c>
    </row>
    <row r="128" spans="1:9" ht="15" customHeight="1" x14ac:dyDescent="0.35">
      <c r="A128" s="1" t="s">
        <v>509</v>
      </c>
      <c r="B128" s="1" t="s">
        <v>510</v>
      </c>
      <c r="C128" s="1" t="s">
        <v>217</v>
      </c>
      <c r="D128" s="1" t="s">
        <v>511</v>
      </c>
      <c r="E128" s="1" t="s">
        <v>512</v>
      </c>
      <c r="F128" s="1" t="s">
        <v>236</v>
      </c>
      <c r="G128" s="1" t="s">
        <v>513</v>
      </c>
      <c r="H128" s="9" t="s">
        <v>7570</v>
      </c>
      <c r="I128" s="1" t="s">
        <v>514</v>
      </c>
    </row>
    <row r="129" spans="1:9" ht="15" customHeight="1" x14ac:dyDescent="0.35">
      <c r="A129" s="1" t="s">
        <v>515</v>
      </c>
      <c r="B129" s="1" t="s">
        <v>516</v>
      </c>
      <c r="C129" s="1" t="s">
        <v>425</v>
      </c>
      <c r="D129" s="1" t="s">
        <v>517</v>
      </c>
      <c r="E129" s="1" t="s">
        <v>6504</v>
      </c>
      <c r="F129" s="1" t="s">
        <v>236</v>
      </c>
      <c r="G129" s="1" t="s">
        <v>518</v>
      </c>
      <c r="H129" s="9" t="s">
        <v>519</v>
      </c>
      <c r="I129" s="1" t="s">
        <v>520</v>
      </c>
    </row>
    <row r="130" spans="1:9" ht="15" customHeight="1" x14ac:dyDescent="0.35">
      <c r="A130" s="1" t="s">
        <v>521</v>
      </c>
      <c r="B130" s="1" t="s">
        <v>522</v>
      </c>
      <c r="C130" s="1" t="s">
        <v>10</v>
      </c>
      <c r="D130" s="1" t="s">
        <v>11</v>
      </c>
      <c r="E130" s="1" t="s">
        <v>523</v>
      </c>
      <c r="F130" s="1" t="s">
        <v>236</v>
      </c>
      <c r="G130" s="1" t="s">
        <v>524</v>
      </c>
      <c r="H130" s="9" t="s">
        <v>525</v>
      </c>
      <c r="I130" s="1" t="s">
        <v>526</v>
      </c>
    </row>
    <row r="131" spans="1:9" ht="15" customHeight="1" x14ac:dyDescent="0.35">
      <c r="A131" s="15" t="s">
        <v>8322</v>
      </c>
      <c r="B131" s="13" t="s">
        <v>8323</v>
      </c>
      <c r="C131" s="13" t="s">
        <v>350</v>
      </c>
      <c r="D131" s="13" t="s">
        <v>8191</v>
      </c>
      <c r="E131" s="16" t="s">
        <v>8324</v>
      </c>
      <c r="F131" s="1" t="s">
        <v>236</v>
      </c>
      <c r="G131" s="16" t="s">
        <v>8325</v>
      </c>
      <c r="H131" s="17" t="s">
        <v>8326</v>
      </c>
      <c r="I131" s="13" t="s">
        <v>8327</v>
      </c>
    </row>
    <row r="132" spans="1:9" ht="15" customHeight="1" x14ac:dyDescent="0.35">
      <c r="A132" s="15" t="s">
        <v>8305</v>
      </c>
      <c r="B132" s="13" t="s">
        <v>8426</v>
      </c>
      <c r="C132" s="13" t="s">
        <v>10</v>
      </c>
      <c r="D132" s="13" t="s">
        <v>6275</v>
      </c>
      <c r="E132" s="16" t="s">
        <v>8306</v>
      </c>
      <c r="F132" s="1" t="s">
        <v>236</v>
      </c>
      <c r="G132" s="16" t="s">
        <v>8307</v>
      </c>
      <c r="H132" s="17" t="s">
        <v>8308</v>
      </c>
      <c r="I132" s="13" t="s">
        <v>8309</v>
      </c>
    </row>
    <row r="133" spans="1:9" ht="15" customHeight="1" x14ac:dyDescent="0.35">
      <c r="A133" s="1" t="s">
        <v>527</v>
      </c>
      <c r="B133" s="1" t="s">
        <v>528</v>
      </c>
      <c r="C133" s="1" t="s">
        <v>93</v>
      </c>
      <c r="D133" s="1" t="s">
        <v>6492</v>
      </c>
      <c r="E133" s="1" t="s">
        <v>529</v>
      </c>
      <c r="F133" s="1" t="s">
        <v>236</v>
      </c>
      <c r="G133" s="1" t="s">
        <v>530</v>
      </c>
      <c r="H133" s="9" t="s">
        <v>531</v>
      </c>
      <c r="I133" s="1" t="s">
        <v>532</v>
      </c>
    </row>
    <row r="134" spans="1:9" ht="15" customHeight="1" x14ac:dyDescent="0.35">
      <c r="A134" s="1" t="s">
        <v>533</v>
      </c>
      <c r="B134" s="1" t="s">
        <v>534</v>
      </c>
      <c r="C134" s="1" t="s">
        <v>10</v>
      </c>
      <c r="D134" s="1" t="s">
        <v>11</v>
      </c>
      <c r="E134" s="1" t="s">
        <v>535</v>
      </c>
      <c r="F134" s="1" t="s">
        <v>236</v>
      </c>
      <c r="G134" s="1" t="s">
        <v>536</v>
      </c>
      <c r="H134" s="1" t="s">
        <v>7711</v>
      </c>
      <c r="I134" s="1" t="s">
        <v>7712</v>
      </c>
    </row>
    <row r="135" spans="1:9" ht="15" customHeight="1" x14ac:dyDescent="0.35">
      <c r="A135" s="1" t="s">
        <v>537</v>
      </c>
      <c r="B135" s="1" t="s">
        <v>538</v>
      </c>
      <c r="C135" s="1" t="s">
        <v>10</v>
      </c>
      <c r="D135" s="1" t="s">
        <v>6907</v>
      </c>
      <c r="E135" s="1" t="s">
        <v>6908</v>
      </c>
      <c r="F135" s="1" t="s">
        <v>236</v>
      </c>
      <c r="G135" s="1" t="s">
        <v>6909</v>
      </c>
      <c r="H135" s="9" t="s">
        <v>7571</v>
      </c>
      <c r="I135" s="1" t="s">
        <v>7309</v>
      </c>
    </row>
    <row r="136" spans="1:9" ht="15" customHeight="1" x14ac:dyDescent="0.35">
      <c r="A136" s="1" t="s">
        <v>539</v>
      </c>
      <c r="B136" s="1" t="s">
        <v>540</v>
      </c>
      <c r="C136" s="1" t="s">
        <v>10</v>
      </c>
      <c r="D136" s="1" t="s">
        <v>6910</v>
      </c>
      <c r="E136" s="1" t="s">
        <v>6911</v>
      </c>
      <c r="F136" s="1" t="s">
        <v>236</v>
      </c>
      <c r="G136" s="1" t="s">
        <v>6912</v>
      </c>
      <c r="H136" s="9" t="s">
        <v>7310</v>
      </c>
      <c r="I136" s="1" t="s">
        <v>7377</v>
      </c>
    </row>
    <row r="137" spans="1:9" ht="15" customHeight="1" x14ac:dyDescent="0.35">
      <c r="A137" s="1" t="s">
        <v>542</v>
      </c>
      <c r="B137" s="1" t="s">
        <v>543</v>
      </c>
      <c r="C137" s="1" t="s">
        <v>10</v>
      </c>
      <c r="D137" s="1" t="s">
        <v>544</v>
      </c>
      <c r="E137" s="1" t="s">
        <v>6913</v>
      </c>
      <c r="F137" s="1" t="s">
        <v>236</v>
      </c>
      <c r="G137" s="1" t="s">
        <v>6914</v>
      </c>
      <c r="H137" s="9" t="s">
        <v>7572</v>
      </c>
      <c r="I137" s="1" t="s">
        <v>8261</v>
      </c>
    </row>
    <row r="138" spans="1:9" ht="15" customHeight="1" x14ac:dyDescent="0.35">
      <c r="A138" s="1" t="s">
        <v>545</v>
      </c>
      <c r="B138" s="1" t="s">
        <v>546</v>
      </c>
      <c r="C138" s="1" t="s">
        <v>10</v>
      </c>
      <c r="D138" s="1" t="s">
        <v>547</v>
      </c>
      <c r="E138" s="1" t="s">
        <v>548</v>
      </c>
      <c r="F138" s="1" t="s">
        <v>236</v>
      </c>
      <c r="G138" s="1" t="s">
        <v>549</v>
      </c>
      <c r="H138" s="9" t="s">
        <v>550</v>
      </c>
      <c r="I138" s="1" t="s">
        <v>551</v>
      </c>
    </row>
    <row r="139" spans="1:9" ht="15" customHeight="1" x14ac:dyDescent="0.35">
      <c r="A139" s="1" t="s">
        <v>552</v>
      </c>
      <c r="B139" s="1" t="s">
        <v>553</v>
      </c>
      <c r="C139" s="1" t="s">
        <v>10</v>
      </c>
      <c r="D139" s="1" t="s">
        <v>11</v>
      </c>
      <c r="E139" s="1" t="s">
        <v>6516</v>
      </c>
      <c r="F139" s="1" t="s">
        <v>236</v>
      </c>
      <c r="G139" s="1" t="s">
        <v>6664</v>
      </c>
      <c r="H139" s="9" t="s">
        <v>554</v>
      </c>
      <c r="I139" s="1" t="s">
        <v>6396</v>
      </c>
    </row>
    <row r="140" spans="1:9" ht="15" customHeight="1" x14ac:dyDescent="0.35">
      <c r="A140" s="1" t="s">
        <v>555</v>
      </c>
      <c r="B140" s="1" t="s">
        <v>556</v>
      </c>
      <c r="C140" s="1" t="s">
        <v>93</v>
      </c>
      <c r="D140" s="1" t="s">
        <v>557</v>
      </c>
      <c r="E140" s="1" t="s">
        <v>558</v>
      </c>
      <c r="F140" s="1" t="s">
        <v>236</v>
      </c>
      <c r="G140" s="1" t="s">
        <v>559</v>
      </c>
      <c r="H140" s="9" t="s">
        <v>560</v>
      </c>
      <c r="I140" s="1" t="s">
        <v>7311</v>
      </c>
    </row>
    <row r="141" spans="1:9" ht="15" customHeight="1" x14ac:dyDescent="0.35">
      <c r="A141" s="1" t="s">
        <v>561</v>
      </c>
      <c r="B141" s="1" t="s">
        <v>562</v>
      </c>
      <c r="C141" s="1" t="s">
        <v>563</v>
      </c>
      <c r="D141" s="1" t="s">
        <v>564</v>
      </c>
      <c r="E141" s="1" t="s">
        <v>565</v>
      </c>
      <c r="F141" s="1" t="s">
        <v>236</v>
      </c>
      <c r="G141" s="1" t="s">
        <v>566</v>
      </c>
      <c r="H141" s="9" t="s">
        <v>7573</v>
      </c>
      <c r="I141" s="1" t="s">
        <v>7312</v>
      </c>
    </row>
    <row r="142" spans="1:9" ht="15" customHeight="1" x14ac:dyDescent="0.35">
      <c r="A142" s="1" t="s">
        <v>567</v>
      </c>
      <c r="B142" s="1" t="s">
        <v>568</v>
      </c>
      <c r="C142" s="1" t="s">
        <v>72</v>
      </c>
      <c r="D142" s="1" t="s">
        <v>569</v>
      </c>
      <c r="E142" s="1" t="s">
        <v>570</v>
      </c>
      <c r="F142" s="1" t="s">
        <v>236</v>
      </c>
      <c r="G142" s="1" t="s">
        <v>571</v>
      </c>
      <c r="H142" s="9" t="s">
        <v>572</v>
      </c>
      <c r="I142" s="1" t="s">
        <v>573</v>
      </c>
    </row>
    <row r="143" spans="1:9" ht="15" customHeight="1" x14ac:dyDescent="0.35">
      <c r="A143" s="1" t="s">
        <v>574</v>
      </c>
      <c r="B143" s="1" t="s">
        <v>575</v>
      </c>
      <c r="C143" s="1" t="s">
        <v>149</v>
      </c>
      <c r="D143" s="1" t="s">
        <v>11</v>
      </c>
      <c r="E143" s="1" t="s">
        <v>576</v>
      </c>
      <c r="F143" s="1" t="s">
        <v>236</v>
      </c>
      <c r="G143" s="1" t="s">
        <v>577</v>
      </c>
      <c r="H143" s="9" t="s">
        <v>578</v>
      </c>
      <c r="I143" s="1" t="s">
        <v>579</v>
      </c>
    </row>
    <row r="144" spans="1:9" ht="15" customHeight="1" x14ac:dyDescent="0.35">
      <c r="A144" s="1" t="s">
        <v>7706</v>
      </c>
      <c r="B144" s="1" t="s">
        <v>580</v>
      </c>
      <c r="C144" s="1" t="s">
        <v>182</v>
      </c>
      <c r="D144" s="1" t="s">
        <v>11</v>
      </c>
      <c r="E144" s="1" t="s">
        <v>7707</v>
      </c>
      <c r="F144" s="1" t="s">
        <v>236</v>
      </c>
      <c r="G144" s="1" t="s">
        <v>7708</v>
      </c>
      <c r="H144" s="9" t="s">
        <v>7709</v>
      </c>
      <c r="I144" s="1" t="s">
        <v>7710</v>
      </c>
    </row>
    <row r="145" spans="1:9" ht="15" customHeight="1" x14ac:dyDescent="0.35">
      <c r="A145" s="19" t="s">
        <v>581</v>
      </c>
      <c r="B145" s="4" t="s">
        <v>582</v>
      </c>
      <c r="C145" s="20" t="s">
        <v>583</v>
      </c>
      <c r="D145" s="4" t="s">
        <v>11</v>
      </c>
      <c r="E145" s="4" t="s">
        <v>6517</v>
      </c>
      <c r="F145" s="1" t="s">
        <v>236</v>
      </c>
      <c r="G145" s="4" t="s">
        <v>584</v>
      </c>
      <c r="H145" s="1" t="s">
        <v>585</v>
      </c>
      <c r="I145" s="1" t="s">
        <v>586</v>
      </c>
    </row>
    <row r="146" spans="1:9" ht="15" customHeight="1" x14ac:dyDescent="0.35">
      <c r="A146" s="1" t="s">
        <v>587</v>
      </c>
      <c r="B146" s="1" t="s">
        <v>588</v>
      </c>
      <c r="C146" s="1" t="s">
        <v>10</v>
      </c>
      <c r="D146" s="1" t="s">
        <v>11</v>
      </c>
      <c r="E146" s="1" t="s">
        <v>589</v>
      </c>
      <c r="F146" s="1" t="s">
        <v>236</v>
      </c>
      <c r="G146" s="1" t="s">
        <v>590</v>
      </c>
      <c r="H146" s="9" t="s">
        <v>591</v>
      </c>
      <c r="I146" s="1" t="s">
        <v>7378</v>
      </c>
    </row>
    <row r="147" spans="1:9" ht="15" customHeight="1" x14ac:dyDescent="0.35">
      <c r="A147" s="1" t="s">
        <v>592</v>
      </c>
      <c r="B147" s="1" t="s">
        <v>593</v>
      </c>
      <c r="C147" s="1" t="s">
        <v>594</v>
      </c>
      <c r="D147" s="1" t="s">
        <v>595</v>
      </c>
      <c r="E147" s="1" t="s">
        <v>596</v>
      </c>
      <c r="F147" s="1" t="s">
        <v>236</v>
      </c>
      <c r="G147" s="1" t="s">
        <v>597</v>
      </c>
      <c r="H147" s="9" t="s">
        <v>7574</v>
      </c>
      <c r="I147" s="1" t="s">
        <v>7313</v>
      </c>
    </row>
    <row r="148" spans="1:9" ht="15" customHeight="1" x14ac:dyDescent="0.35">
      <c r="A148" s="1" t="s">
        <v>598</v>
      </c>
      <c r="B148" s="1" t="s">
        <v>599</v>
      </c>
      <c r="C148" s="1" t="s">
        <v>10</v>
      </c>
      <c r="D148" s="1" t="s">
        <v>600</v>
      </c>
      <c r="E148" s="1" t="s">
        <v>601</v>
      </c>
      <c r="F148" s="1" t="s">
        <v>236</v>
      </c>
      <c r="G148" s="1" t="s">
        <v>602</v>
      </c>
      <c r="H148" s="1" t="s">
        <v>7575</v>
      </c>
      <c r="I148" s="1" t="s">
        <v>603</v>
      </c>
    </row>
    <row r="149" spans="1:9" ht="15" customHeight="1" x14ac:dyDescent="0.35">
      <c r="A149" s="1" t="s">
        <v>604</v>
      </c>
      <c r="B149" s="1" t="s">
        <v>605</v>
      </c>
      <c r="C149" s="1" t="s">
        <v>10</v>
      </c>
      <c r="D149" s="1" t="s">
        <v>11</v>
      </c>
      <c r="E149" s="1" t="s">
        <v>606</v>
      </c>
      <c r="F149" s="1" t="s">
        <v>236</v>
      </c>
      <c r="G149" s="1" t="s">
        <v>607</v>
      </c>
      <c r="H149" s="9" t="s">
        <v>7576</v>
      </c>
      <c r="I149" s="1" t="s">
        <v>608</v>
      </c>
    </row>
    <row r="150" spans="1:9" ht="15" customHeight="1" x14ac:dyDescent="0.35">
      <c r="A150" s="1" t="s">
        <v>609</v>
      </c>
      <c r="B150" s="1" t="s">
        <v>610</v>
      </c>
      <c r="C150" s="1" t="s">
        <v>10</v>
      </c>
      <c r="D150" s="1" t="s">
        <v>611</v>
      </c>
      <c r="E150" s="1" t="s">
        <v>6504</v>
      </c>
      <c r="F150" s="1" t="s">
        <v>236</v>
      </c>
      <c r="G150" s="1" t="s">
        <v>6665</v>
      </c>
      <c r="H150" s="1" t="s">
        <v>8592</v>
      </c>
      <c r="I150" s="1" t="s">
        <v>612</v>
      </c>
    </row>
    <row r="151" spans="1:9" ht="15" customHeight="1" x14ac:dyDescent="0.35">
      <c r="A151" s="1" t="s">
        <v>613</v>
      </c>
      <c r="B151" s="1" t="s">
        <v>614</v>
      </c>
      <c r="C151" s="1" t="s">
        <v>10</v>
      </c>
      <c r="D151" s="1" t="s">
        <v>11</v>
      </c>
      <c r="E151" s="1" t="s">
        <v>615</v>
      </c>
      <c r="F151" s="1" t="s">
        <v>236</v>
      </c>
      <c r="G151" s="1" t="s">
        <v>616</v>
      </c>
      <c r="H151" s="9" t="s">
        <v>7285</v>
      </c>
      <c r="I151" s="1" t="s">
        <v>7287</v>
      </c>
    </row>
    <row r="152" spans="1:9" ht="15" customHeight="1" x14ac:dyDescent="0.35">
      <c r="A152" s="1" t="s">
        <v>617</v>
      </c>
      <c r="B152" s="1" t="s">
        <v>446</v>
      </c>
      <c r="C152" s="1" t="s">
        <v>10</v>
      </c>
      <c r="D152" s="1" t="s">
        <v>618</v>
      </c>
      <c r="E152" s="1" t="s">
        <v>619</v>
      </c>
      <c r="F152" s="1" t="s">
        <v>236</v>
      </c>
      <c r="G152" s="1" t="s">
        <v>620</v>
      </c>
      <c r="H152" s="9" t="s">
        <v>7580</v>
      </c>
      <c r="I152" s="1" t="s">
        <v>621</v>
      </c>
    </row>
    <row r="153" spans="1:9" ht="15" customHeight="1" x14ac:dyDescent="0.35">
      <c r="A153" s="1" t="s">
        <v>622</v>
      </c>
      <c r="B153" s="1" t="s">
        <v>564</v>
      </c>
      <c r="C153" s="1" t="s">
        <v>72</v>
      </c>
      <c r="D153" s="1" t="s">
        <v>618</v>
      </c>
      <c r="E153" s="1" t="s">
        <v>623</v>
      </c>
      <c r="F153" s="1" t="s">
        <v>236</v>
      </c>
      <c r="G153" s="1" t="s">
        <v>8493</v>
      </c>
      <c r="H153" s="1" t="s">
        <v>8141</v>
      </c>
      <c r="I153" s="1" t="s">
        <v>8593</v>
      </c>
    </row>
    <row r="154" spans="1:9" ht="15" customHeight="1" x14ac:dyDescent="0.35">
      <c r="A154" s="1" t="s">
        <v>624</v>
      </c>
      <c r="B154" s="1" t="s">
        <v>625</v>
      </c>
      <c r="C154" s="1" t="s">
        <v>10</v>
      </c>
      <c r="D154" s="1" t="s">
        <v>11</v>
      </c>
      <c r="E154" s="1" t="s">
        <v>626</v>
      </c>
      <c r="F154" s="1" t="s">
        <v>236</v>
      </c>
      <c r="G154" s="1" t="s">
        <v>6666</v>
      </c>
      <c r="H154" s="9" t="s">
        <v>627</v>
      </c>
      <c r="I154" s="1" t="s">
        <v>628</v>
      </c>
    </row>
    <row r="155" spans="1:9" ht="15" customHeight="1" x14ac:dyDescent="0.35">
      <c r="A155" s="1" t="s">
        <v>630</v>
      </c>
      <c r="B155" s="1" t="s">
        <v>631</v>
      </c>
      <c r="C155" s="1" t="s">
        <v>10</v>
      </c>
      <c r="D155" s="1" t="s">
        <v>11</v>
      </c>
      <c r="E155" s="1" t="s">
        <v>632</v>
      </c>
      <c r="F155" s="1" t="s">
        <v>236</v>
      </c>
      <c r="G155" s="1" t="s">
        <v>633</v>
      </c>
      <c r="H155" s="9" t="s">
        <v>634</v>
      </c>
      <c r="I155" s="1" t="s">
        <v>635</v>
      </c>
    </row>
    <row r="156" spans="1:9" ht="15" customHeight="1" x14ac:dyDescent="0.35">
      <c r="A156" s="1" t="s">
        <v>629</v>
      </c>
      <c r="B156" s="1" t="s">
        <v>4680</v>
      </c>
      <c r="C156" s="1" t="s">
        <v>143</v>
      </c>
      <c r="D156" s="1" t="s">
        <v>11</v>
      </c>
      <c r="E156" s="1" t="s">
        <v>8273</v>
      </c>
      <c r="F156" s="1" t="s">
        <v>236</v>
      </c>
      <c r="G156" s="1" t="s">
        <v>8274</v>
      </c>
      <c r="H156" s="9" t="s">
        <v>8537</v>
      </c>
      <c r="I156" s="1" t="s">
        <v>8538</v>
      </c>
    </row>
    <row r="157" spans="1:9" ht="15" customHeight="1" x14ac:dyDescent="0.35">
      <c r="A157" s="1" t="s">
        <v>636</v>
      </c>
      <c r="B157" s="1" t="s">
        <v>637</v>
      </c>
      <c r="C157" s="1" t="s">
        <v>10</v>
      </c>
      <c r="D157" s="1" t="s">
        <v>11</v>
      </c>
      <c r="E157" s="1" t="s">
        <v>638</v>
      </c>
      <c r="F157" s="1" t="s">
        <v>236</v>
      </c>
      <c r="G157" s="1" t="s">
        <v>639</v>
      </c>
      <c r="H157" s="18" t="s">
        <v>7581</v>
      </c>
      <c r="I157" s="1" t="s">
        <v>7314</v>
      </c>
    </row>
    <row r="158" spans="1:9" ht="15" customHeight="1" x14ac:dyDescent="0.35">
      <c r="A158" s="1" t="s">
        <v>640</v>
      </c>
      <c r="B158" s="1" t="s">
        <v>641</v>
      </c>
      <c r="C158" s="1" t="s">
        <v>10</v>
      </c>
      <c r="D158" s="1" t="s">
        <v>7940</v>
      </c>
      <c r="E158" s="1" t="s">
        <v>7941</v>
      </c>
      <c r="F158" s="1" t="s">
        <v>236</v>
      </c>
      <c r="G158" s="1" t="s">
        <v>7942</v>
      </c>
      <c r="H158" s="9" t="s">
        <v>8142</v>
      </c>
      <c r="I158" s="1" t="s">
        <v>8019</v>
      </c>
    </row>
    <row r="159" spans="1:9" ht="15" customHeight="1" x14ac:dyDescent="0.35">
      <c r="A159" s="1" t="s">
        <v>643</v>
      </c>
      <c r="B159" s="1" t="s">
        <v>644</v>
      </c>
      <c r="C159" s="1" t="s">
        <v>418</v>
      </c>
      <c r="D159" s="1" t="s">
        <v>6427</v>
      </c>
      <c r="E159" s="1" t="s">
        <v>6518</v>
      </c>
      <c r="F159" s="1" t="s">
        <v>236</v>
      </c>
      <c r="G159" s="1" t="s">
        <v>8494</v>
      </c>
      <c r="H159" s="1" t="s">
        <v>7577</v>
      </c>
      <c r="I159" s="1" t="s">
        <v>645</v>
      </c>
    </row>
    <row r="160" spans="1:9" ht="15" customHeight="1" x14ac:dyDescent="0.35">
      <c r="A160" s="1" t="s">
        <v>646</v>
      </c>
      <c r="B160" s="1" t="s">
        <v>647</v>
      </c>
      <c r="C160" s="1" t="s">
        <v>72</v>
      </c>
      <c r="D160" s="1" t="s">
        <v>7197</v>
      </c>
      <c r="E160" s="1" t="s">
        <v>7198</v>
      </c>
      <c r="F160" s="1" t="s">
        <v>236</v>
      </c>
      <c r="G160" s="1" t="s">
        <v>7199</v>
      </c>
      <c r="H160" s="9" t="s">
        <v>7578</v>
      </c>
      <c r="I160" s="1" t="s">
        <v>7200</v>
      </c>
    </row>
    <row r="161" spans="1:9" ht="15" customHeight="1" x14ac:dyDescent="0.35">
      <c r="A161" s="1" t="s">
        <v>648</v>
      </c>
      <c r="B161" s="1" t="s">
        <v>331</v>
      </c>
      <c r="C161" s="1" t="s">
        <v>649</v>
      </c>
      <c r="D161" s="1" t="s">
        <v>650</v>
      </c>
      <c r="E161" s="1" t="s">
        <v>651</v>
      </c>
      <c r="F161" s="1" t="s">
        <v>236</v>
      </c>
      <c r="G161" s="1" t="s">
        <v>652</v>
      </c>
      <c r="H161" s="9" t="s">
        <v>7579</v>
      </c>
      <c r="I161" s="1" t="s">
        <v>653</v>
      </c>
    </row>
    <row r="162" spans="1:9" ht="15" customHeight="1" x14ac:dyDescent="0.35">
      <c r="A162" s="1" t="s">
        <v>654</v>
      </c>
      <c r="B162" s="1" t="s">
        <v>655</v>
      </c>
      <c r="C162" s="1" t="s">
        <v>656</v>
      </c>
      <c r="D162" s="1" t="s">
        <v>650</v>
      </c>
      <c r="E162" s="1" t="s">
        <v>657</v>
      </c>
      <c r="F162" s="1" t="s">
        <v>236</v>
      </c>
      <c r="G162" s="1" t="s">
        <v>658</v>
      </c>
      <c r="H162" s="9" t="s">
        <v>7582</v>
      </c>
      <c r="I162" s="1" t="s">
        <v>659</v>
      </c>
    </row>
    <row r="163" spans="1:9" ht="15" customHeight="1" x14ac:dyDescent="0.35">
      <c r="A163" s="1" t="s">
        <v>660</v>
      </c>
      <c r="B163" s="1" t="s">
        <v>661</v>
      </c>
      <c r="C163" s="1" t="s">
        <v>656</v>
      </c>
      <c r="D163" s="1" t="s">
        <v>655</v>
      </c>
      <c r="E163" s="1" t="s">
        <v>662</v>
      </c>
      <c r="F163" s="1" t="s">
        <v>236</v>
      </c>
      <c r="G163" s="1" t="s">
        <v>663</v>
      </c>
      <c r="H163" s="1" t="s">
        <v>7583</v>
      </c>
      <c r="I163" s="1" t="s">
        <v>664</v>
      </c>
    </row>
    <row r="164" spans="1:9" ht="15" customHeight="1" x14ac:dyDescent="0.35">
      <c r="A164" s="1" t="s">
        <v>665</v>
      </c>
      <c r="B164" s="1" t="s">
        <v>666</v>
      </c>
      <c r="C164" s="1" t="s">
        <v>72</v>
      </c>
      <c r="D164" s="1" t="s">
        <v>667</v>
      </c>
      <c r="E164" s="1" t="s">
        <v>668</v>
      </c>
      <c r="F164" s="1" t="s">
        <v>236</v>
      </c>
      <c r="G164" s="1" t="s">
        <v>669</v>
      </c>
      <c r="H164" s="9" t="s">
        <v>7584</v>
      </c>
      <c r="I164" s="1" t="s">
        <v>670</v>
      </c>
    </row>
    <row r="165" spans="1:9" ht="15" customHeight="1" x14ac:dyDescent="0.35">
      <c r="A165" s="1" t="s">
        <v>671</v>
      </c>
      <c r="B165" s="1" t="s">
        <v>672</v>
      </c>
      <c r="C165" s="1" t="s">
        <v>673</v>
      </c>
      <c r="D165" s="1" t="s">
        <v>674</v>
      </c>
      <c r="E165" s="1" t="s">
        <v>6504</v>
      </c>
      <c r="F165" s="1" t="s">
        <v>236</v>
      </c>
      <c r="G165" s="1" t="s">
        <v>675</v>
      </c>
      <c r="H165" s="1" t="s">
        <v>676</v>
      </c>
      <c r="I165" s="1" t="s">
        <v>677</v>
      </c>
    </row>
    <row r="166" spans="1:9" ht="15" customHeight="1" x14ac:dyDescent="0.35">
      <c r="A166" s="1" t="s">
        <v>678</v>
      </c>
      <c r="B166" s="1" t="s">
        <v>679</v>
      </c>
      <c r="C166" s="1" t="s">
        <v>594</v>
      </c>
      <c r="D166" s="1" t="s">
        <v>680</v>
      </c>
      <c r="E166" s="1" t="s">
        <v>681</v>
      </c>
      <c r="F166" s="1" t="s">
        <v>236</v>
      </c>
      <c r="G166" s="1" t="s">
        <v>682</v>
      </c>
      <c r="H166" s="1" t="s">
        <v>7315</v>
      </c>
      <c r="I166" s="1" t="s">
        <v>7316</v>
      </c>
    </row>
    <row r="167" spans="1:9" ht="15" customHeight="1" x14ac:dyDescent="0.35">
      <c r="A167" s="1" t="s">
        <v>683</v>
      </c>
      <c r="B167" s="1" t="s">
        <v>684</v>
      </c>
      <c r="C167" s="1" t="s">
        <v>72</v>
      </c>
      <c r="D167" s="1" t="s">
        <v>685</v>
      </c>
      <c r="E167" s="1" t="s">
        <v>686</v>
      </c>
      <c r="F167" s="1" t="s">
        <v>236</v>
      </c>
      <c r="G167" s="1" t="s">
        <v>687</v>
      </c>
      <c r="H167" s="9" t="s">
        <v>7597</v>
      </c>
      <c r="I167" s="1" t="s">
        <v>688</v>
      </c>
    </row>
    <row r="168" spans="1:9" ht="15" customHeight="1" x14ac:dyDescent="0.35">
      <c r="A168" s="1" t="s">
        <v>689</v>
      </c>
      <c r="B168" s="1" t="s">
        <v>690</v>
      </c>
      <c r="C168" s="1" t="s">
        <v>143</v>
      </c>
      <c r="D168" s="1" t="s">
        <v>11</v>
      </c>
      <c r="E168" s="1" t="s">
        <v>691</v>
      </c>
      <c r="F168" s="1" t="s">
        <v>236</v>
      </c>
      <c r="G168" s="1" t="s">
        <v>692</v>
      </c>
      <c r="H168" s="1" t="s">
        <v>7585</v>
      </c>
      <c r="I168" s="1" t="s">
        <v>693</v>
      </c>
    </row>
    <row r="169" spans="1:9" s="21" customFormat="1" ht="15" customHeight="1" x14ac:dyDescent="0.35">
      <c r="A169" s="4" t="s">
        <v>694</v>
      </c>
      <c r="B169" s="1" t="s">
        <v>695</v>
      </c>
      <c r="C169" s="9" t="s">
        <v>696</v>
      </c>
      <c r="D169" s="1" t="s">
        <v>697</v>
      </c>
      <c r="E169" s="1" t="s">
        <v>6519</v>
      </c>
      <c r="F169" s="1" t="s">
        <v>8086</v>
      </c>
      <c r="G169" s="3" t="s">
        <v>6667</v>
      </c>
      <c r="H169" s="1" t="s">
        <v>698</v>
      </c>
      <c r="I169" s="1" t="s">
        <v>6397</v>
      </c>
    </row>
    <row r="170" spans="1:9" ht="15" customHeight="1" x14ac:dyDescent="0.35">
      <c r="A170" s="19" t="s">
        <v>7533</v>
      </c>
      <c r="B170" s="4" t="s">
        <v>699</v>
      </c>
      <c r="C170" s="22" t="s">
        <v>1273</v>
      </c>
      <c r="D170" s="4" t="s">
        <v>700</v>
      </c>
      <c r="E170" s="4" t="s">
        <v>7534</v>
      </c>
      <c r="F170" s="1" t="s">
        <v>7535</v>
      </c>
      <c r="G170" s="4" t="s">
        <v>7535</v>
      </c>
      <c r="H170" s="1" t="s">
        <v>8143</v>
      </c>
      <c r="I170" s="1" t="s">
        <v>8594</v>
      </c>
    </row>
    <row r="171" spans="1:9" ht="15" customHeight="1" x14ac:dyDescent="0.35">
      <c r="A171" s="1" t="s">
        <v>701</v>
      </c>
      <c r="B171" s="1" t="s">
        <v>702</v>
      </c>
      <c r="C171" s="1" t="s">
        <v>703</v>
      </c>
      <c r="D171" s="1" t="s">
        <v>704</v>
      </c>
      <c r="E171" s="1" t="s">
        <v>705</v>
      </c>
      <c r="F171" s="1" t="s">
        <v>236</v>
      </c>
      <c r="G171" s="1" t="s">
        <v>706</v>
      </c>
      <c r="H171" s="9" t="s">
        <v>7586</v>
      </c>
      <c r="I171" s="1" t="s">
        <v>7317</v>
      </c>
    </row>
    <row r="172" spans="1:9" ht="15" customHeight="1" x14ac:dyDescent="0.35">
      <c r="A172" s="1" t="s">
        <v>8471</v>
      </c>
      <c r="B172" s="10" t="s">
        <v>8472</v>
      </c>
      <c r="C172" s="11" t="s">
        <v>10</v>
      </c>
      <c r="D172" s="1" t="s">
        <v>11</v>
      </c>
      <c r="E172" s="1" t="s">
        <v>8473</v>
      </c>
      <c r="F172" s="1" t="s">
        <v>236</v>
      </c>
      <c r="G172" s="1" t="s">
        <v>8474</v>
      </c>
      <c r="H172" s="23" t="s">
        <v>8475</v>
      </c>
      <c r="I172" s="24" t="s">
        <v>8476</v>
      </c>
    </row>
    <row r="173" spans="1:9" ht="15" customHeight="1" x14ac:dyDescent="0.35">
      <c r="A173" s="1" t="s">
        <v>707</v>
      </c>
      <c r="B173" s="1" t="s">
        <v>708</v>
      </c>
      <c r="C173" s="1" t="s">
        <v>10</v>
      </c>
      <c r="D173" s="1" t="s">
        <v>709</v>
      </c>
      <c r="E173" s="1" t="s">
        <v>6504</v>
      </c>
      <c r="F173" s="1" t="s">
        <v>236</v>
      </c>
      <c r="G173" s="1" t="s">
        <v>710</v>
      </c>
      <c r="H173" s="9" t="s">
        <v>711</v>
      </c>
      <c r="I173" s="1" t="s">
        <v>712</v>
      </c>
    </row>
    <row r="174" spans="1:9" ht="15" customHeight="1" x14ac:dyDescent="0.35">
      <c r="A174" s="1" t="s">
        <v>713</v>
      </c>
      <c r="B174" s="1" t="s">
        <v>714</v>
      </c>
      <c r="C174" s="1" t="s">
        <v>72</v>
      </c>
      <c r="D174" s="1" t="s">
        <v>7943</v>
      </c>
      <c r="E174" s="1" t="s">
        <v>7944</v>
      </c>
      <c r="F174" s="1" t="s">
        <v>236</v>
      </c>
      <c r="G174" s="1" t="s">
        <v>7945</v>
      </c>
      <c r="H174" s="9" t="s">
        <v>8144</v>
      </c>
      <c r="I174" s="1" t="s">
        <v>8595</v>
      </c>
    </row>
    <row r="175" spans="1:9" ht="15" customHeight="1" x14ac:dyDescent="0.35">
      <c r="A175" s="1" t="s">
        <v>716</v>
      </c>
      <c r="B175" s="1" t="s">
        <v>717</v>
      </c>
      <c r="C175" s="1" t="s">
        <v>72</v>
      </c>
      <c r="D175" s="1" t="s">
        <v>7946</v>
      </c>
      <c r="E175" s="1" t="s">
        <v>7947</v>
      </c>
      <c r="F175" s="1" t="s">
        <v>236</v>
      </c>
      <c r="G175" s="1" t="s">
        <v>8596</v>
      </c>
      <c r="H175" s="9" t="s">
        <v>8145</v>
      </c>
      <c r="I175" s="1" t="s">
        <v>8597</v>
      </c>
    </row>
    <row r="176" spans="1:9" ht="15" customHeight="1" x14ac:dyDescent="0.35">
      <c r="A176" s="1" t="s">
        <v>7201</v>
      </c>
      <c r="B176" s="1" t="s">
        <v>7202</v>
      </c>
      <c r="C176" s="1" t="s">
        <v>10</v>
      </c>
      <c r="D176" s="1" t="s">
        <v>7268</v>
      </c>
      <c r="E176" s="1" t="s">
        <v>7203</v>
      </c>
      <c r="F176" s="1" t="s">
        <v>236</v>
      </c>
      <c r="G176" s="1" t="s">
        <v>7204</v>
      </c>
      <c r="H176" s="18" t="s">
        <v>7205</v>
      </c>
      <c r="I176" s="1" t="s">
        <v>7206</v>
      </c>
    </row>
    <row r="177" spans="1:9" ht="15" customHeight="1" x14ac:dyDescent="0.35">
      <c r="A177" s="1" t="s">
        <v>718</v>
      </c>
      <c r="B177" s="1" t="s">
        <v>719</v>
      </c>
      <c r="C177" s="1" t="s">
        <v>720</v>
      </c>
      <c r="D177" s="1" t="s">
        <v>721</v>
      </c>
      <c r="E177" s="1" t="s">
        <v>722</v>
      </c>
      <c r="F177" s="1" t="s">
        <v>236</v>
      </c>
      <c r="G177" s="1" t="s">
        <v>723</v>
      </c>
      <c r="H177" s="9" t="s">
        <v>7587</v>
      </c>
      <c r="I177" s="1" t="s">
        <v>7318</v>
      </c>
    </row>
    <row r="178" spans="1:9" ht="15" customHeight="1" x14ac:dyDescent="0.35">
      <c r="A178" s="1" t="s">
        <v>724</v>
      </c>
      <c r="B178" s="1" t="s">
        <v>725</v>
      </c>
      <c r="C178" s="1" t="s">
        <v>10</v>
      </c>
      <c r="D178" s="1" t="s">
        <v>726</v>
      </c>
      <c r="E178" s="1" t="s">
        <v>727</v>
      </c>
      <c r="F178" s="1" t="s">
        <v>236</v>
      </c>
      <c r="G178" s="1" t="s">
        <v>728</v>
      </c>
      <c r="H178" s="9" t="s">
        <v>729</v>
      </c>
      <c r="I178" s="1" t="s">
        <v>730</v>
      </c>
    </row>
    <row r="179" spans="1:9" ht="15" customHeight="1" x14ac:dyDescent="0.35">
      <c r="A179" s="1" t="s">
        <v>8487</v>
      </c>
      <c r="B179" s="1" t="s">
        <v>380</v>
      </c>
      <c r="C179" s="1" t="s">
        <v>217</v>
      </c>
      <c r="D179" s="1" t="s">
        <v>731</v>
      </c>
      <c r="E179" s="1" t="s">
        <v>732</v>
      </c>
      <c r="F179" s="1" t="s">
        <v>236</v>
      </c>
      <c r="G179" s="1" t="s">
        <v>7792</v>
      </c>
      <c r="H179" s="9" t="s">
        <v>8146</v>
      </c>
      <c r="I179" s="1" t="s">
        <v>8020</v>
      </c>
    </row>
    <row r="180" spans="1:9" ht="15" customHeight="1" x14ac:dyDescent="0.35">
      <c r="A180" s="1" t="s">
        <v>733</v>
      </c>
      <c r="B180" s="1" t="s">
        <v>734</v>
      </c>
      <c r="C180" s="1" t="s">
        <v>10</v>
      </c>
      <c r="D180" s="1" t="s">
        <v>228</v>
      </c>
      <c r="E180" s="1" t="s">
        <v>6504</v>
      </c>
      <c r="F180" s="1" t="s">
        <v>236</v>
      </c>
      <c r="G180" s="1" t="s">
        <v>735</v>
      </c>
      <c r="H180" s="9" t="s">
        <v>736</v>
      </c>
      <c r="I180" s="1" t="s">
        <v>737</v>
      </c>
    </row>
    <row r="181" spans="1:9" ht="15" customHeight="1" x14ac:dyDescent="0.35">
      <c r="A181" s="1" t="s">
        <v>7207</v>
      </c>
      <c r="B181" s="1" t="s">
        <v>738</v>
      </c>
      <c r="C181" s="1" t="s">
        <v>217</v>
      </c>
      <c r="D181" s="1" t="s">
        <v>7269</v>
      </c>
      <c r="E181" s="1" t="s">
        <v>7208</v>
      </c>
      <c r="F181" s="1" t="s">
        <v>236</v>
      </c>
      <c r="G181" s="1" t="s">
        <v>7209</v>
      </c>
      <c r="H181" s="9" t="s">
        <v>7210</v>
      </c>
      <c r="I181" s="1" t="s">
        <v>7211</v>
      </c>
    </row>
    <row r="182" spans="1:9" ht="15" customHeight="1" x14ac:dyDescent="0.35">
      <c r="A182" s="1" t="s">
        <v>739</v>
      </c>
      <c r="B182" s="1" t="s">
        <v>740</v>
      </c>
      <c r="C182" s="1" t="s">
        <v>350</v>
      </c>
      <c r="D182" s="1" t="s">
        <v>11</v>
      </c>
      <c r="E182" s="1" t="s">
        <v>8495</v>
      </c>
      <c r="F182" s="1" t="s">
        <v>236</v>
      </c>
      <c r="G182" s="1" t="s">
        <v>7212</v>
      </c>
      <c r="H182" s="9" t="s">
        <v>7213</v>
      </c>
      <c r="I182" s="1" t="s">
        <v>7214</v>
      </c>
    </row>
    <row r="183" spans="1:9" ht="15" customHeight="1" x14ac:dyDescent="0.35">
      <c r="A183" s="1" t="s">
        <v>741</v>
      </c>
      <c r="B183" s="1" t="s">
        <v>742</v>
      </c>
      <c r="C183" s="1" t="s">
        <v>124</v>
      </c>
      <c r="D183" s="1" t="s">
        <v>354</v>
      </c>
      <c r="E183" s="1" t="s">
        <v>743</v>
      </c>
      <c r="F183" s="1" t="s">
        <v>236</v>
      </c>
      <c r="G183" s="1" t="s">
        <v>744</v>
      </c>
      <c r="H183" s="9" t="s">
        <v>7588</v>
      </c>
      <c r="I183" s="1" t="s">
        <v>745</v>
      </c>
    </row>
    <row r="184" spans="1:9" ht="15" customHeight="1" x14ac:dyDescent="0.35">
      <c r="A184" s="1" t="s">
        <v>746</v>
      </c>
      <c r="B184" s="1" t="s">
        <v>747</v>
      </c>
      <c r="C184" s="1" t="s">
        <v>72</v>
      </c>
      <c r="D184" s="1" t="s">
        <v>748</v>
      </c>
      <c r="E184" s="1" t="s">
        <v>749</v>
      </c>
      <c r="F184" s="1" t="s">
        <v>236</v>
      </c>
      <c r="G184" s="1" t="s">
        <v>750</v>
      </c>
      <c r="H184" s="9" t="s">
        <v>7589</v>
      </c>
      <c r="I184" s="1" t="s">
        <v>751</v>
      </c>
    </row>
    <row r="185" spans="1:9" ht="15" customHeight="1" x14ac:dyDescent="0.35">
      <c r="A185" s="1" t="s">
        <v>752</v>
      </c>
      <c r="B185" s="1" t="s">
        <v>753</v>
      </c>
      <c r="C185" s="1" t="s">
        <v>143</v>
      </c>
      <c r="D185" s="1" t="s">
        <v>754</v>
      </c>
      <c r="E185" s="1" t="s">
        <v>755</v>
      </c>
      <c r="F185" s="1" t="s">
        <v>236</v>
      </c>
      <c r="G185" s="1" t="s">
        <v>756</v>
      </c>
      <c r="H185" s="9" t="s">
        <v>7590</v>
      </c>
      <c r="I185" s="1" t="s">
        <v>757</v>
      </c>
    </row>
    <row r="186" spans="1:9" ht="15" customHeight="1" x14ac:dyDescent="0.35">
      <c r="A186" s="1" t="s">
        <v>758</v>
      </c>
      <c r="B186" s="1" t="s">
        <v>759</v>
      </c>
      <c r="C186" s="1" t="s">
        <v>72</v>
      </c>
      <c r="D186" s="1" t="s">
        <v>760</v>
      </c>
      <c r="E186" s="1" t="s">
        <v>761</v>
      </c>
      <c r="F186" s="1" t="s">
        <v>236</v>
      </c>
      <c r="G186" s="1" t="s">
        <v>762</v>
      </c>
      <c r="H186" s="9" t="s">
        <v>7591</v>
      </c>
      <c r="I186" s="1" t="s">
        <v>763</v>
      </c>
    </row>
    <row r="187" spans="1:9" ht="15" customHeight="1" x14ac:dyDescent="0.35">
      <c r="A187" s="1" t="s">
        <v>764</v>
      </c>
      <c r="B187" s="1" t="s">
        <v>765</v>
      </c>
      <c r="C187" s="1" t="s">
        <v>72</v>
      </c>
      <c r="D187" s="1" t="s">
        <v>766</v>
      </c>
      <c r="E187" s="1" t="s">
        <v>767</v>
      </c>
      <c r="F187" s="1" t="s">
        <v>236</v>
      </c>
      <c r="G187" s="1" t="s">
        <v>768</v>
      </c>
      <c r="H187" s="9" t="s">
        <v>769</v>
      </c>
      <c r="I187" s="1" t="s">
        <v>770</v>
      </c>
    </row>
    <row r="188" spans="1:9" ht="15" customHeight="1" x14ac:dyDescent="0.35">
      <c r="A188" s="1" t="s">
        <v>771</v>
      </c>
      <c r="B188" s="1" t="s">
        <v>772</v>
      </c>
      <c r="C188" s="1" t="s">
        <v>594</v>
      </c>
      <c r="D188" s="1" t="s">
        <v>773</v>
      </c>
      <c r="E188" s="1" t="s">
        <v>774</v>
      </c>
      <c r="F188" s="1" t="s">
        <v>236</v>
      </c>
      <c r="G188" s="1" t="s">
        <v>775</v>
      </c>
      <c r="H188" s="9" t="s">
        <v>776</v>
      </c>
      <c r="I188" s="1" t="s">
        <v>7319</v>
      </c>
    </row>
    <row r="189" spans="1:9" ht="15" customHeight="1" x14ac:dyDescent="0.35">
      <c r="A189" s="1" t="s">
        <v>777</v>
      </c>
      <c r="B189" s="1" t="s">
        <v>778</v>
      </c>
      <c r="C189" s="1" t="s">
        <v>124</v>
      </c>
      <c r="D189" s="1" t="s">
        <v>779</v>
      </c>
      <c r="E189" s="1" t="s">
        <v>780</v>
      </c>
      <c r="F189" s="1" t="s">
        <v>236</v>
      </c>
      <c r="G189" s="1" t="s">
        <v>781</v>
      </c>
      <c r="H189" s="9" t="s">
        <v>782</v>
      </c>
      <c r="I189" s="1" t="s">
        <v>783</v>
      </c>
    </row>
    <row r="190" spans="1:9" ht="15" customHeight="1" x14ac:dyDescent="0.35">
      <c r="A190" s="1" t="s">
        <v>784</v>
      </c>
      <c r="B190" s="1" t="s">
        <v>785</v>
      </c>
      <c r="C190" s="1" t="s">
        <v>143</v>
      </c>
      <c r="D190" s="1" t="s">
        <v>786</v>
      </c>
      <c r="E190" s="1" t="s">
        <v>787</v>
      </c>
      <c r="F190" s="1" t="s">
        <v>236</v>
      </c>
      <c r="G190" s="1" t="s">
        <v>788</v>
      </c>
      <c r="H190" s="9" t="s">
        <v>7592</v>
      </c>
      <c r="I190" s="1" t="s">
        <v>7320</v>
      </c>
    </row>
    <row r="191" spans="1:9" ht="15" customHeight="1" x14ac:dyDescent="0.35">
      <c r="A191" s="1" t="s">
        <v>789</v>
      </c>
      <c r="B191" s="1" t="s">
        <v>790</v>
      </c>
      <c r="C191" s="1" t="s">
        <v>93</v>
      </c>
      <c r="D191" s="1" t="s">
        <v>791</v>
      </c>
      <c r="E191" s="1" t="s">
        <v>792</v>
      </c>
      <c r="F191" s="1" t="s">
        <v>236</v>
      </c>
      <c r="G191" s="1" t="s">
        <v>793</v>
      </c>
      <c r="H191" s="9" t="s">
        <v>7593</v>
      </c>
      <c r="I191" s="1" t="s">
        <v>7321</v>
      </c>
    </row>
    <row r="192" spans="1:9" ht="15" customHeight="1" x14ac:dyDescent="0.35">
      <c r="A192" s="1" t="s">
        <v>794</v>
      </c>
      <c r="B192" s="1" t="s">
        <v>795</v>
      </c>
      <c r="C192" s="1" t="s">
        <v>10</v>
      </c>
      <c r="D192" s="1" t="s">
        <v>11</v>
      </c>
      <c r="E192" s="1" t="s">
        <v>6504</v>
      </c>
      <c r="F192" s="1" t="s">
        <v>236</v>
      </c>
      <c r="G192" s="1" t="s">
        <v>796</v>
      </c>
      <c r="H192" s="9" t="s">
        <v>797</v>
      </c>
      <c r="I192" s="1" t="s">
        <v>798</v>
      </c>
    </row>
    <row r="193" spans="1:9" ht="15" customHeight="1" x14ac:dyDescent="0.35">
      <c r="A193" s="1" t="s">
        <v>799</v>
      </c>
      <c r="B193" s="1" t="s">
        <v>800</v>
      </c>
      <c r="C193" s="1" t="s">
        <v>10</v>
      </c>
      <c r="D193" s="1" t="s">
        <v>614</v>
      </c>
      <c r="E193" s="1" t="s">
        <v>801</v>
      </c>
      <c r="F193" s="1" t="s">
        <v>236</v>
      </c>
      <c r="G193" s="1" t="s">
        <v>802</v>
      </c>
      <c r="H193" s="9" t="s">
        <v>7594</v>
      </c>
      <c r="I193" s="1" t="s">
        <v>803</v>
      </c>
    </row>
    <row r="194" spans="1:9" ht="15" customHeight="1" x14ac:dyDescent="0.35">
      <c r="A194" s="1" t="s">
        <v>804</v>
      </c>
      <c r="B194" s="1" t="s">
        <v>805</v>
      </c>
      <c r="C194" s="1" t="s">
        <v>10</v>
      </c>
      <c r="D194" s="1" t="s">
        <v>11</v>
      </c>
      <c r="E194" s="1" t="s">
        <v>6520</v>
      </c>
      <c r="F194" s="1" t="s">
        <v>236</v>
      </c>
      <c r="G194" s="1" t="s">
        <v>6668</v>
      </c>
      <c r="H194" s="9" t="s">
        <v>6398</v>
      </c>
      <c r="I194" s="1" t="s">
        <v>7713</v>
      </c>
    </row>
    <row r="195" spans="1:9" ht="15" customHeight="1" x14ac:dyDescent="0.35">
      <c r="A195" s="1" t="s">
        <v>806</v>
      </c>
      <c r="B195" s="1" t="s">
        <v>807</v>
      </c>
      <c r="C195" s="1" t="s">
        <v>10</v>
      </c>
      <c r="D195" s="1" t="s">
        <v>11</v>
      </c>
      <c r="E195" s="1" t="s">
        <v>6504</v>
      </c>
      <c r="F195" s="1" t="s">
        <v>236</v>
      </c>
      <c r="G195" s="1" t="s">
        <v>808</v>
      </c>
      <c r="H195" s="9" t="s">
        <v>7595</v>
      </c>
      <c r="I195" s="1" t="s">
        <v>809</v>
      </c>
    </row>
    <row r="196" spans="1:9" ht="15" customHeight="1" x14ac:dyDescent="0.35">
      <c r="A196" s="1" t="s">
        <v>810</v>
      </c>
      <c r="B196" s="1" t="s">
        <v>811</v>
      </c>
      <c r="C196" s="1" t="s">
        <v>93</v>
      </c>
      <c r="D196" s="1" t="s">
        <v>11</v>
      </c>
      <c r="E196" s="1" t="s">
        <v>6521</v>
      </c>
      <c r="F196" s="1" t="s">
        <v>236</v>
      </c>
      <c r="G196" s="1" t="s">
        <v>6669</v>
      </c>
      <c r="H196" s="9" t="s">
        <v>812</v>
      </c>
      <c r="I196" s="1" t="s">
        <v>7322</v>
      </c>
    </row>
    <row r="197" spans="1:9" ht="15" customHeight="1" x14ac:dyDescent="0.35">
      <c r="A197" s="1" t="s">
        <v>813</v>
      </c>
      <c r="B197" s="1" t="s">
        <v>814</v>
      </c>
      <c r="C197" s="1" t="s">
        <v>10</v>
      </c>
      <c r="D197" s="1" t="s">
        <v>815</v>
      </c>
      <c r="E197" s="1" t="s">
        <v>816</v>
      </c>
      <c r="F197" s="1" t="s">
        <v>236</v>
      </c>
      <c r="G197" s="1" t="s">
        <v>817</v>
      </c>
      <c r="H197" s="9" t="s">
        <v>818</v>
      </c>
      <c r="I197" s="1" t="s">
        <v>819</v>
      </c>
    </row>
    <row r="198" spans="1:9" ht="15" customHeight="1" x14ac:dyDescent="0.35">
      <c r="A198" s="1" t="s">
        <v>820</v>
      </c>
      <c r="B198" s="1" t="s">
        <v>821</v>
      </c>
      <c r="C198" s="1" t="s">
        <v>10</v>
      </c>
      <c r="D198" s="1" t="s">
        <v>822</v>
      </c>
      <c r="E198" s="1" t="s">
        <v>6504</v>
      </c>
      <c r="F198" s="1" t="s">
        <v>236</v>
      </c>
      <c r="G198" s="1" t="s">
        <v>823</v>
      </c>
      <c r="H198" s="9" t="s">
        <v>824</v>
      </c>
      <c r="I198" s="1" t="s">
        <v>825</v>
      </c>
    </row>
    <row r="199" spans="1:9" ht="15" customHeight="1" x14ac:dyDescent="0.35">
      <c r="A199" s="1" t="s">
        <v>827</v>
      </c>
      <c r="B199" s="1" t="s">
        <v>828</v>
      </c>
      <c r="C199" s="1" t="s">
        <v>10</v>
      </c>
      <c r="D199" s="1" t="s">
        <v>829</v>
      </c>
      <c r="E199" s="1" t="s">
        <v>6504</v>
      </c>
      <c r="F199" s="1" t="s">
        <v>236</v>
      </c>
      <c r="G199" s="1" t="s">
        <v>830</v>
      </c>
      <c r="H199" s="9" t="s">
        <v>831</v>
      </c>
      <c r="I199" s="1" t="s">
        <v>832</v>
      </c>
    </row>
    <row r="200" spans="1:9" ht="15" customHeight="1" x14ac:dyDescent="0.35">
      <c r="A200" s="1" t="s">
        <v>833</v>
      </c>
      <c r="B200" s="1" t="s">
        <v>834</v>
      </c>
      <c r="C200" s="1" t="s">
        <v>10</v>
      </c>
      <c r="D200" s="1" t="s">
        <v>356</v>
      </c>
      <c r="E200" s="1" t="s">
        <v>835</v>
      </c>
      <c r="F200" s="1" t="s">
        <v>236</v>
      </c>
      <c r="G200" s="1" t="s">
        <v>836</v>
      </c>
      <c r="H200" s="1" t="s">
        <v>7596</v>
      </c>
      <c r="I200" s="1" t="s">
        <v>837</v>
      </c>
    </row>
    <row r="201" spans="1:9" ht="15" customHeight="1" x14ac:dyDescent="0.35">
      <c r="A201" s="1" t="s">
        <v>838</v>
      </c>
      <c r="B201" s="1" t="s">
        <v>839</v>
      </c>
      <c r="C201" s="1" t="s">
        <v>55</v>
      </c>
      <c r="D201" s="1" t="s">
        <v>840</v>
      </c>
      <c r="E201" s="1" t="s">
        <v>841</v>
      </c>
      <c r="F201" s="1" t="s">
        <v>236</v>
      </c>
      <c r="G201" s="1" t="s">
        <v>842</v>
      </c>
      <c r="H201" s="9" t="s">
        <v>7323</v>
      </c>
      <c r="I201" s="1" t="s">
        <v>7324</v>
      </c>
    </row>
    <row r="202" spans="1:9" ht="15" customHeight="1" x14ac:dyDescent="0.35">
      <c r="A202" s="1" t="s">
        <v>843</v>
      </c>
      <c r="B202" s="1" t="s">
        <v>844</v>
      </c>
      <c r="C202" s="1" t="s">
        <v>845</v>
      </c>
      <c r="D202" s="1" t="s">
        <v>846</v>
      </c>
      <c r="E202" s="1" t="s">
        <v>847</v>
      </c>
      <c r="F202" s="1" t="s">
        <v>236</v>
      </c>
      <c r="G202" s="1" t="s">
        <v>848</v>
      </c>
      <c r="H202" s="9" t="s">
        <v>849</v>
      </c>
      <c r="I202" s="1" t="s">
        <v>7325</v>
      </c>
    </row>
    <row r="203" spans="1:9" ht="15" customHeight="1" x14ac:dyDescent="0.35">
      <c r="A203" s="1" t="s">
        <v>850</v>
      </c>
      <c r="B203" s="1" t="s">
        <v>851</v>
      </c>
      <c r="C203" s="1" t="s">
        <v>10</v>
      </c>
      <c r="D203" s="1" t="s">
        <v>7272</v>
      </c>
      <c r="E203" s="1" t="s">
        <v>853</v>
      </c>
      <c r="F203" s="1" t="s">
        <v>236</v>
      </c>
      <c r="G203" s="1" t="s">
        <v>6670</v>
      </c>
      <c r="H203" s="9" t="s">
        <v>7598</v>
      </c>
      <c r="I203" s="1" t="s">
        <v>854</v>
      </c>
    </row>
    <row r="204" spans="1:9" ht="15" customHeight="1" x14ac:dyDescent="0.35">
      <c r="A204" s="1" t="s">
        <v>856</v>
      </c>
      <c r="B204" s="1" t="s">
        <v>857</v>
      </c>
      <c r="C204" s="1" t="s">
        <v>72</v>
      </c>
      <c r="D204" s="1" t="s">
        <v>858</v>
      </c>
      <c r="E204" s="1" t="s">
        <v>859</v>
      </c>
      <c r="F204" s="1" t="s">
        <v>236</v>
      </c>
      <c r="G204" s="1" t="s">
        <v>860</v>
      </c>
      <c r="H204" s="1" t="s">
        <v>861</v>
      </c>
      <c r="I204" s="1" t="s">
        <v>862</v>
      </c>
    </row>
    <row r="205" spans="1:9" ht="15" customHeight="1" x14ac:dyDescent="0.35">
      <c r="A205" s="1" t="s">
        <v>863</v>
      </c>
      <c r="B205" s="1" t="s">
        <v>864</v>
      </c>
      <c r="C205" s="1" t="s">
        <v>72</v>
      </c>
      <c r="D205" s="1" t="s">
        <v>303</v>
      </c>
      <c r="E205" s="1" t="s">
        <v>865</v>
      </c>
      <c r="F205" s="1" t="s">
        <v>236</v>
      </c>
      <c r="G205" s="1" t="s">
        <v>866</v>
      </c>
      <c r="H205" s="9" t="s">
        <v>867</v>
      </c>
      <c r="I205" s="1" t="s">
        <v>868</v>
      </c>
    </row>
    <row r="206" spans="1:9" ht="15" customHeight="1" x14ac:dyDescent="0.35">
      <c r="A206" s="1" t="s">
        <v>869</v>
      </c>
      <c r="B206" s="1" t="s">
        <v>870</v>
      </c>
      <c r="C206" s="1" t="s">
        <v>10</v>
      </c>
      <c r="D206" s="1" t="s">
        <v>870</v>
      </c>
      <c r="E206" s="1" t="s">
        <v>871</v>
      </c>
      <c r="F206" s="1" t="s">
        <v>236</v>
      </c>
      <c r="G206" s="1" t="s">
        <v>872</v>
      </c>
      <c r="H206" s="9" t="s">
        <v>7599</v>
      </c>
      <c r="I206" s="1" t="s">
        <v>8598</v>
      </c>
    </row>
    <row r="207" spans="1:9" ht="15" customHeight="1" x14ac:dyDescent="0.35">
      <c r="A207" s="1" t="s">
        <v>873</v>
      </c>
      <c r="B207" s="1" t="s">
        <v>874</v>
      </c>
      <c r="C207" s="1" t="s">
        <v>72</v>
      </c>
      <c r="D207" s="1" t="s">
        <v>875</v>
      </c>
      <c r="E207" s="1" t="s">
        <v>6504</v>
      </c>
      <c r="F207" s="1" t="s">
        <v>236</v>
      </c>
      <c r="G207" s="1" t="s">
        <v>876</v>
      </c>
      <c r="H207" s="9" t="s">
        <v>877</v>
      </c>
      <c r="I207" s="1" t="s">
        <v>878</v>
      </c>
    </row>
    <row r="208" spans="1:9" ht="15" customHeight="1" x14ac:dyDescent="0.35">
      <c r="A208" s="1" t="s">
        <v>879</v>
      </c>
      <c r="B208" s="1" t="s">
        <v>880</v>
      </c>
      <c r="C208" s="1" t="s">
        <v>10</v>
      </c>
      <c r="D208" s="1" t="s">
        <v>11</v>
      </c>
      <c r="E208" s="1" t="s">
        <v>881</v>
      </c>
      <c r="F208" s="1" t="s">
        <v>236</v>
      </c>
      <c r="G208" s="1" t="s">
        <v>882</v>
      </c>
      <c r="H208" s="9" t="s">
        <v>7714</v>
      </c>
      <c r="I208" s="1" t="s">
        <v>883</v>
      </c>
    </row>
    <row r="209" spans="1:9" ht="15" customHeight="1" x14ac:dyDescent="0.35">
      <c r="A209" s="1" t="s">
        <v>884</v>
      </c>
      <c r="B209" s="1" t="s">
        <v>885</v>
      </c>
      <c r="C209" s="1" t="s">
        <v>10</v>
      </c>
      <c r="D209" s="1" t="s">
        <v>11</v>
      </c>
      <c r="E209" s="1" t="s">
        <v>6504</v>
      </c>
      <c r="F209" s="1" t="s">
        <v>236</v>
      </c>
      <c r="G209" s="1" t="s">
        <v>886</v>
      </c>
      <c r="H209" s="9" t="s">
        <v>7326</v>
      </c>
      <c r="I209" s="1" t="s">
        <v>7327</v>
      </c>
    </row>
    <row r="210" spans="1:9" ht="15" customHeight="1" x14ac:dyDescent="0.35">
      <c r="A210" s="1" t="s">
        <v>887</v>
      </c>
      <c r="B210" s="1" t="s">
        <v>888</v>
      </c>
      <c r="C210" s="1" t="s">
        <v>889</v>
      </c>
      <c r="D210" s="1" t="s">
        <v>171</v>
      </c>
      <c r="E210" s="1" t="s">
        <v>890</v>
      </c>
      <c r="F210" s="1" t="s">
        <v>236</v>
      </c>
      <c r="G210" s="1" t="s">
        <v>891</v>
      </c>
      <c r="H210" s="9" t="s">
        <v>7328</v>
      </c>
      <c r="I210" s="1" t="s">
        <v>892</v>
      </c>
    </row>
    <row r="211" spans="1:9" ht="15" customHeight="1" x14ac:dyDescent="0.35">
      <c r="A211" s="1" t="s">
        <v>893</v>
      </c>
      <c r="B211" s="1" t="s">
        <v>894</v>
      </c>
      <c r="C211" s="1" t="s">
        <v>10</v>
      </c>
      <c r="D211" s="1" t="s">
        <v>11</v>
      </c>
      <c r="E211" s="1" t="s">
        <v>895</v>
      </c>
      <c r="F211" s="1" t="s">
        <v>236</v>
      </c>
      <c r="G211" s="1" t="s">
        <v>896</v>
      </c>
      <c r="H211" s="9" t="s">
        <v>897</v>
      </c>
      <c r="I211" s="1" t="s">
        <v>898</v>
      </c>
    </row>
    <row r="212" spans="1:9" ht="15" customHeight="1" x14ac:dyDescent="0.35">
      <c r="A212" s="1" t="s">
        <v>899</v>
      </c>
      <c r="B212" s="1" t="s">
        <v>900</v>
      </c>
      <c r="C212" s="1" t="s">
        <v>10</v>
      </c>
      <c r="D212" s="1" t="s">
        <v>7948</v>
      </c>
      <c r="E212" s="1" t="s">
        <v>7949</v>
      </c>
      <c r="F212" s="1" t="s">
        <v>236</v>
      </c>
      <c r="G212" s="1" t="s">
        <v>7950</v>
      </c>
      <c r="H212" s="9" t="s">
        <v>8147</v>
      </c>
      <c r="I212" s="1" t="s">
        <v>8599</v>
      </c>
    </row>
    <row r="213" spans="1:9" ht="15" customHeight="1" x14ac:dyDescent="0.35">
      <c r="A213" s="1" t="s">
        <v>901</v>
      </c>
      <c r="B213" s="1" t="s">
        <v>902</v>
      </c>
      <c r="C213" s="1" t="s">
        <v>143</v>
      </c>
      <c r="D213" s="1" t="s">
        <v>6420</v>
      </c>
      <c r="E213" s="1" t="s">
        <v>6522</v>
      </c>
      <c r="F213" s="1" t="s">
        <v>236</v>
      </c>
      <c r="G213" s="1" t="s">
        <v>6671</v>
      </c>
      <c r="H213" s="9" t="s">
        <v>903</v>
      </c>
      <c r="I213" s="1" t="s">
        <v>904</v>
      </c>
    </row>
    <row r="214" spans="1:9" ht="15" customHeight="1" x14ac:dyDescent="0.35">
      <c r="A214" s="1" t="s">
        <v>7903</v>
      </c>
      <c r="B214" s="1" t="s">
        <v>7904</v>
      </c>
      <c r="C214" s="1" t="s">
        <v>124</v>
      </c>
      <c r="D214" s="1" t="s">
        <v>7885</v>
      </c>
      <c r="E214" s="1" t="s">
        <v>7905</v>
      </c>
      <c r="F214" s="1" t="s">
        <v>236</v>
      </c>
      <c r="G214" s="1" t="s">
        <v>7906</v>
      </c>
      <c r="H214" s="9" t="s">
        <v>8148</v>
      </c>
      <c r="I214" s="1" t="s">
        <v>8600</v>
      </c>
    </row>
    <row r="215" spans="1:9" ht="15" customHeight="1" x14ac:dyDescent="0.35">
      <c r="A215" s="1" t="s">
        <v>905</v>
      </c>
      <c r="B215" s="1" t="s">
        <v>906</v>
      </c>
      <c r="C215" s="1" t="s">
        <v>10</v>
      </c>
      <c r="D215" s="1" t="s">
        <v>11</v>
      </c>
      <c r="E215" s="1" t="s">
        <v>6504</v>
      </c>
      <c r="F215" s="1" t="s">
        <v>236</v>
      </c>
      <c r="G215" s="1" t="s">
        <v>907</v>
      </c>
      <c r="H215" s="9" t="s">
        <v>908</v>
      </c>
      <c r="I215" s="1" t="s">
        <v>909</v>
      </c>
    </row>
    <row r="216" spans="1:9" ht="15" customHeight="1" x14ac:dyDescent="0.35">
      <c r="A216" s="1" t="s">
        <v>910</v>
      </c>
      <c r="B216" s="1" t="s">
        <v>911</v>
      </c>
      <c r="C216" s="1" t="s">
        <v>10</v>
      </c>
      <c r="D216" s="1" t="s">
        <v>7276</v>
      </c>
      <c r="E216" s="1" t="s">
        <v>912</v>
      </c>
      <c r="F216" s="1" t="s">
        <v>236</v>
      </c>
      <c r="G216" s="1" t="s">
        <v>6672</v>
      </c>
      <c r="H216" s="9" t="s">
        <v>913</v>
      </c>
      <c r="I216" s="1" t="s">
        <v>914</v>
      </c>
    </row>
    <row r="217" spans="1:9" ht="15" customHeight="1" x14ac:dyDescent="0.35">
      <c r="A217" s="1" t="s">
        <v>915</v>
      </c>
      <c r="B217" s="1" t="s">
        <v>916</v>
      </c>
      <c r="C217" s="1" t="s">
        <v>10</v>
      </c>
      <c r="D217" s="1" t="s">
        <v>11</v>
      </c>
      <c r="E217" s="1"/>
      <c r="F217" s="1" t="s">
        <v>236</v>
      </c>
      <c r="G217" s="1" t="s">
        <v>917</v>
      </c>
      <c r="H217" s="9" t="s">
        <v>918</v>
      </c>
      <c r="I217" s="1" t="s">
        <v>919</v>
      </c>
    </row>
    <row r="218" spans="1:9" ht="15" customHeight="1" x14ac:dyDescent="0.35">
      <c r="A218" s="1" t="s">
        <v>920</v>
      </c>
      <c r="B218" s="1" t="s">
        <v>921</v>
      </c>
      <c r="C218" s="1" t="s">
        <v>10</v>
      </c>
      <c r="D218" s="1" t="s">
        <v>11</v>
      </c>
      <c r="E218" s="1" t="s">
        <v>6523</v>
      </c>
      <c r="F218" s="1" t="s">
        <v>236</v>
      </c>
      <c r="G218" s="1" t="s">
        <v>922</v>
      </c>
      <c r="H218" s="9" t="s">
        <v>923</v>
      </c>
      <c r="I218" s="1" t="s">
        <v>924</v>
      </c>
    </row>
    <row r="219" spans="1:9" ht="15" customHeight="1" x14ac:dyDescent="0.35">
      <c r="A219" s="1" t="s">
        <v>925</v>
      </c>
      <c r="B219" s="1" t="s">
        <v>926</v>
      </c>
      <c r="C219" s="1" t="s">
        <v>10</v>
      </c>
      <c r="D219" s="1" t="s">
        <v>927</v>
      </c>
      <c r="E219" s="1" t="s">
        <v>928</v>
      </c>
      <c r="F219" s="1" t="s">
        <v>236</v>
      </c>
      <c r="G219" s="1" t="s">
        <v>929</v>
      </c>
      <c r="H219" s="9" t="s">
        <v>930</v>
      </c>
      <c r="I219" s="1" t="s">
        <v>931</v>
      </c>
    </row>
    <row r="220" spans="1:9" ht="15" customHeight="1" x14ac:dyDescent="0.35">
      <c r="A220" s="1" t="s">
        <v>932</v>
      </c>
      <c r="B220" s="1" t="s">
        <v>933</v>
      </c>
      <c r="C220" s="1" t="s">
        <v>10</v>
      </c>
      <c r="D220" s="1" t="s">
        <v>11</v>
      </c>
      <c r="E220" s="1" t="s">
        <v>6524</v>
      </c>
      <c r="F220" s="1" t="s">
        <v>236</v>
      </c>
      <c r="G220" s="1" t="s">
        <v>934</v>
      </c>
      <c r="H220" s="9" t="s">
        <v>935</v>
      </c>
      <c r="I220" s="1" t="s">
        <v>936</v>
      </c>
    </row>
    <row r="221" spans="1:9" ht="15" customHeight="1" x14ac:dyDescent="0.35">
      <c r="A221" s="1" t="s">
        <v>937</v>
      </c>
      <c r="B221" s="1" t="s">
        <v>773</v>
      </c>
      <c r="C221" s="1" t="s">
        <v>130</v>
      </c>
      <c r="D221" s="1" t="s">
        <v>938</v>
      </c>
      <c r="E221" s="1" t="s">
        <v>939</v>
      </c>
      <c r="F221" s="1" t="s">
        <v>236</v>
      </c>
      <c r="G221" s="1" t="s">
        <v>940</v>
      </c>
      <c r="H221" s="9" t="s">
        <v>7424</v>
      </c>
      <c r="I221" s="1" t="s">
        <v>941</v>
      </c>
    </row>
    <row r="222" spans="1:9" ht="15" customHeight="1" x14ac:dyDescent="0.35">
      <c r="A222" s="1" t="s">
        <v>942</v>
      </c>
      <c r="B222" s="1" t="s">
        <v>943</v>
      </c>
      <c r="C222" s="1" t="s">
        <v>476</v>
      </c>
      <c r="D222" s="1" t="s">
        <v>6493</v>
      </c>
      <c r="E222" s="1" t="s">
        <v>944</v>
      </c>
      <c r="F222" s="1" t="s">
        <v>236</v>
      </c>
      <c r="G222" s="1" t="s">
        <v>6673</v>
      </c>
      <c r="H222" s="9" t="s">
        <v>945</v>
      </c>
      <c r="I222" s="1" t="s">
        <v>946</v>
      </c>
    </row>
    <row r="223" spans="1:9" ht="15" customHeight="1" x14ac:dyDescent="0.35">
      <c r="A223" s="1" t="s">
        <v>947</v>
      </c>
      <c r="B223" s="1" t="s">
        <v>948</v>
      </c>
      <c r="C223" s="1" t="s">
        <v>10</v>
      </c>
      <c r="D223" s="1" t="s">
        <v>949</v>
      </c>
      <c r="E223" s="1" t="s">
        <v>950</v>
      </c>
      <c r="F223" s="1" t="s">
        <v>236</v>
      </c>
      <c r="G223" s="1" t="s">
        <v>951</v>
      </c>
      <c r="H223" s="1" t="s">
        <v>952</v>
      </c>
      <c r="I223" s="1" t="s">
        <v>953</v>
      </c>
    </row>
    <row r="224" spans="1:9" ht="15" customHeight="1" x14ac:dyDescent="0.35">
      <c r="A224" s="15" t="s">
        <v>8346</v>
      </c>
      <c r="B224" s="25" t="s">
        <v>8347</v>
      </c>
      <c r="C224" s="13" t="s">
        <v>4189</v>
      </c>
      <c r="D224" s="13" t="s">
        <v>11</v>
      </c>
      <c r="E224" s="13" t="s">
        <v>8348</v>
      </c>
      <c r="F224" s="13" t="s">
        <v>8349</v>
      </c>
      <c r="G224" s="13" t="s">
        <v>8350</v>
      </c>
      <c r="H224" s="17" t="s">
        <v>8601</v>
      </c>
      <c r="I224" s="13" t="s">
        <v>8351</v>
      </c>
    </row>
    <row r="225" spans="1:9" ht="15" customHeight="1" x14ac:dyDescent="0.35">
      <c r="A225" s="1" t="s">
        <v>954</v>
      </c>
      <c r="B225" s="1" t="s">
        <v>955</v>
      </c>
      <c r="C225" s="1" t="s">
        <v>10</v>
      </c>
      <c r="D225" s="1" t="s">
        <v>956</v>
      </c>
      <c r="E225" s="1" t="s">
        <v>6525</v>
      </c>
      <c r="F225" s="1" t="s">
        <v>236</v>
      </c>
      <c r="G225" s="1" t="s">
        <v>957</v>
      </c>
      <c r="H225" s="9" t="s">
        <v>958</v>
      </c>
      <c r="I225" s="1" t="s">
        <v>959</v>
      </c>
    </row>
    <row r="226" spans="1:9" ht="15" customHeight="1" x14ac:dyDescent="0.35">
      <c r="A226" s="1" t="s">
        <v>960</v>
      </c>
      <c r="B226" s="1" t="s">
        <v>961</v>
      </c>
      <c r="C226" s="1" t="s">
        <v>10</v>
      </c>
      <c r="D226" s="1" t="s">
        <v>11</v>
      </c>
      <c r="E226" s="1" t="s">
        <v>6526</v>
      </c>
      <c r="F226" s="1" t="s">
        <v>236</v>
      </c>
      <c r="G226" s="1" t="s">
        <v>6674</v>
      </c>
      <c r="H226" s="1" t="s">
        <v>6399</v>
      </c>
      <c r="I226" s="1" t="s">
        <v>6400</v>
      </c>
    </row>
    <row r="227" spans="1:9" ht="15" customHeight="1" x14ac:dyDescent="0.35">
      <c r="A227" s="1" t="s">
        <v>962</v>
      </c>
      <c r="B227" s="1" t="s">
        <v>963</v>
      </c>
      <c r="C227" s="1" t="s">
        <v>10</v>
      </c>
      <c r="D227" s="1" t="s">
        <v>964</v>
      </c>
      <c r="E227" s="1" t="s">
        <v>965</v>
      </c>
      <c r="F227" s="1" t="s">
        <v>236</v>
      </c>
      <c r="G227" s="1" t="s">
        <v>966</v>
      </c>
      <c r="H227" s="1" t="s">
        <v>967</v>
      </c>
      <c r="I227" s="1" t="s">
        <v>968</v>
      </c>
    </row>
    <row r="228" spans="1:9" ht="15" customHeight="1" x14ac:dyDescent="0.35">
      <c r="A228" s="1" t="s">
        <v>6475</v>
      </c>
      <c r="B228" s="1" t="s">
        <v>7073</v>
      </c>
      <c r="C228" s="1" t="s">
        <v>6453</v>
      </c>
      <c r="D228" s="1" t="s">
        <v>11</v>
      </c>
      <c r="E228" s="1" t="s">
        <v>6527</v>
      </c>
      <c r="F228" s="1" t="s">
        <v>8087</v>
      </c>
      <c r="G228" s="1" t="s">
        <v>6675</v>
      </c>
      <c r="H228" s="1" t="s">
        <v>7425</v>
      </c>
      <c r="I228" s="1" t="s">
        <v>3745</v>
      </c>
    </row>
    <row r="229" spans="1:9" ht="15" customHeight="1" x14ac:dyDescent="0.35">
      <c r="A229" s="1" t="s">
        <v>6484</v>
      </c>
      <c r="B229" s="1" t="s">
        <v>6485</v>
      </c>
      <c r="C229" s="1" t="s">
        <v>10</v>
      </c>
      <c r="D229" s="1" t="s">
        <v>3000</v>
      </c>
      <c r="E229" s="1" t="s">
        <v>6486</v>
      </c>
      <c r="F229" s="1" t="s">
        <v>236</v>
      </c>
      <c r="G229" s="1" t="s">
        <v>6487</v>
      </c>
      <c r="H229" s="9" t="s">
        <v>287</v>
      </c>
      <c r="I229" s="1" t="s">
        <v>287</v>
      </c>
    </row>
    <row r="230" spans="1:9" ht="15" customHeight="1" x14ac:dyDescent="0.35">
      <c r="A230" s="15" t="s">
        <v>8310</v>
      </c>
      <c r="B230" s="13" t="s">
        <v>8311</v>
      </c>
      <c r="C230" s="13" t="s">
        <v>10</v>
      </c>
      <c r="D230" s="13" t="s">
        <v>6275</v>
      </c>
      <c r="E230" s="16" t="s">
        <v>8312</v>
      </c>
      <c r="F230" s="1" t="s">
        <v>236</v>
      </c>
      <c r="G230" s="16" t="s">
        <v>8313</v>
      </c>
      <c r="H230" s="17" t="s">
        <v>8314</v>
      </c>
      <c r="I230" s="13" t="s">
        <v>8315</v>
      </c>
    </row>
    <row r="231" spans="1:9" ht="15" customHeight="1" x14ac:dyDescent="0.35">
      <c r="A231" s="1" t="s">
        <v>969</v>
      </c>
      <c r="B231" s="1" t="s">
        <v>970</v>
      </c>
      <c r="C231" s="1" t="s">
        <v>10</v>
      </c>
      <c r="D231" s="1" t="s">
        <v>79</v>
      </c>
      <c r="E231" s="1" t="s">
        <v>6528</v>
      </c>
      <c r="F231" s="1" t="s">
        <v>236</v>
      </c>
      <c r="G231" s="1" t="s">
        <v>6676</v>
      </c>
      <c r="H231" s="1" t="s">
        <v>971</v>
      </c>
      <c r="I231" s="1" t="s">
        <v>972</v>
      </c>
    </row>
    <row r="232" spans="1:9" ht="15" customHeight="1" x14ac:dyDescent="0.35">
      <c r="A232" s="1" t="s">
        <v>973</v>
      </c>
      <c r="B232" s="1" t="s">
        <v>974</v>
      </c>
      <c r="C232" s="1" t="s">
        <v>10</v>
      </c>
      <c r="D232" s="1" t="s">
        <v>11</v>
      </c>
      <c r="E232" s="1" t="s">
        <v>6504</v>
      </c>
      <c r="F232" s="1" t="s">
        <v>236</v>
      </c>
      <c r="G232" s="1" t="s">
        <v>975</v>
      </c>
      <c r="H232" s="9" t="s">
        <v>976</v>
      </c>
      <c r="I232" s="1" t="s">
        <v>977</v>
      </c>
    </row>
    <row r="233" spans="1:9" ht="15" customHeight="1" x14ac:dyDescent="0.35">
      <c r="A233" s="1" t="s">
        <v>978</v>
      </c>
      <c r="B233" s="1" t="s">
        <v>979</v>
      </c>
      <c r="C233" s="1" t="s">
        <v>93</v>
      </c>
      <c r="D233" s="1" t="s">
        <v>11</v>
      </c>
      <c r="E233" s="1" t="s">
        <v>6504</v>
      </c>
      <c r="F233" s="1" t="s">
        <v>236</v>
      </c>
      <c r="G233" s="1" t="s">
        <v>980</v>
      </c>
      <c r="H233" s="9" t="s">
        <v>981</v>
      </c>
      <c r="I233" s="1" t="s">
        <v>982</v>
      </c>
    </row>
    <row r="234" spans="1:9" ht="15" customHeight="1" x14ac:dyDescent="0.35">
      <c r="A234" s="1" t="s">
        <v>7869</v>
      </c>
      <c r="B234" s="1" t="s">
        <v>7870</v>
      </c>
      <c r="C234" s="1" t="s">
        <v>93</v>
      </c>
      <c r="D234" s="1" t="s">
        <v>7871</v>
      </c>
      <c r="E234" s="1" t="s">
        <v>7872</v>
      </c>
      <c r="F234" s="1" t="s">
        <v>236</v>
      </c>
      <c r="G234" s="1" t="s">
        <v>7873</v>
      </c>
      <c r="H234" s="9" t="s">
        <v>8149</v>
      </c>
      <c r="I234" s="1" t="s">
        <v>8602</v>
      </c>
    </row>
    <row r="235" spans="1:9" ht="15" customHeight="1" x14ac:dyDescent="0.35">
      <c r="A235" s="1" t="s">
        <v>983</v>
      </c>
      <c r="B235" s="1" t="s">
        <v>984</v>
      </c>
      <c r="C235" s="1" t="s">
        <v>72</v>
      </c>
      <c r="D235" s="1" t="s">
        <v>7928</v>
      </c>
      <c r="E235" s="1" t="s">
        <v>7951</v>
      </c>
      <c r="F235" s="1" t="s">
        <v>236</v>
      </c>
      <c r="G235" s="1" t="s">
        <v>7952</v>
      </c>
      <c r="H235" s="8" t="s">
        <v>8150</v>
      </c>
      <c r="I235" s="1" t="s">
        <v>8603</v>
      </c>
    </row>
    <row r="236" spans="1:9" ht="15" customHeight="1" x14ac:dyDescent="0.35">
      <c r="A236" s="1" t="s">
        <v>7920</v>
      </c>
      <c r="B236" s="1" t="s">
        <v>56</v>
      </c>
      <c r="C236" s="1" t="s">
        <v>7922</v>
      </c>
      <c r="D236" s="1" t="s">
        <v>7921</v>
      </c>
      <c r="E236" s="1" t="s">
        <v>7923</v>
      </c>
      <c r="F236" s="1" t="s">
        <v>236</v>
      </c>
      <c r="G236" s="1" t="s">
        <v>7924</v>
      </c>
      <c r="H236" s="9" t="s">
        <v>8151</v>
      </c>
      <c r="I236" s="1" t="s">
        <v>8604</v>
      </c>
    </row>
    <row r="237" spans="1:9" ht="15" customHeight="1" x14ac:dyDescent="0.35">
      <c r="A237" s="1" t="s">
        <v>7879</v>
      </c>
      <c r="B237" s="1" t="s">
        <v>8501</v>
      </c>
      <c r="C237" s="1" t="s">
        <v>10</v>
      </c>
      <c r="D237" s="1" t="s">
        <v>7880</v>
      </c>
      <c r="E237" s="1" t="s">
        <v>7881</v>
      </c>
      <c r="F237" s="1" t="s">
        <v>236</v>
      </c>
      <c r="G237" s="1" t="s">
        <v>7882</v>
      </c>
      <c r="H237" s="9" t="s">
        <v>8152</v>
      </c>
      <c r="I237" s="1" t="s">
        <v>8605</v>
      </c>
    </row>
    <row r="238" spans="1:9" ht="15" customHeight="1" x14ac:dyDescent="0.35">
      <c r="A238" s="1" t="s">
        <v>985</v>
      </c>
      <c r="B238" s="26" t="s">
        <v>986</v>
      </c>
      <c r="C238" s="1" t="s">
        <v>10</v>
      </c>
      <c r="D238" s="1" t="s">
        <v>987</v>
      </c>
      <c r="E238" s="1" t="s">
        <v>6504</v>
      </c>
      <c r="F238" s="1" t="s">
        <v>236</v>
      </c>
      <c r="G238" s="1" t="s">
        <v>988</v>
      </c>
      <c r="H238" s="18" t="s">
        <v>7329</v>
      </c>
      <c r="I238" s="1" t="s">
        <v>7330</v>
      </c>
    </row>
    <row r="239" spans="1:9" ht="15" customHeight="1" x14ac:dyDescent="0.35">
      <c r="A239" s="1" t="s">
        <v>7888</v>
      </c>
      <c r="B239" s="1" t="s">
        <v>7889</v>
      </c>
      <c r="C239" s="1" t="s">
        <v>10</v>
      </c>
      <c r="D239" s="1" t="s">
        <v>7890</v>
      </c>
      <c r="E239" s="1" t="s">
        <v>7891</v>
      </c>
      <c r="F239" s="1" t="s">
        <v>236</v>
      </c>
      <c r="G239" s="1" t="s">
        <v>7892</v>
      </c>
      <c r="H239" s="9" t="s">
        <v>8153</v>
      </c>
      <c r="I239" s="1" t="s">
        <v>8606</v>
      </c>
    </row>
    <row r="240" spans="1:9" ht="15" customHeight="1" x14ac:dyDescent="0.35">
      <c r="A240" s="1" t="s">
        <v>989</v>
      </c>
      <c r="B240" s="1" t="s">
        <v>990</v>
      </c>
      <c r="C240" s="1" t="s">
        <v>10</v>
      </c>
      <c r="D240" s="1" t="s">
        <v>7953</v>
      </c>
      <c r="E240" s="1" t="s">
        <v>7954</v>
      </c>
      <c r="F240" s="1" t="s">
        <v>236</v>
      </c>
      <c r="G240" s="1" t="s">
        <v>7955</v>
      </c>
      <c r="H240" s="9" t="s">
        <v>8154</v>
      </c>
      <c r="I240" s="1" t="s">
        <v>8607</v>
      </c>
    </row>
    <row r="241" spans="1:9" ht="15" customHeight="1" x14ac:dyDescent="0.35">
      <c r="A241" s="1" t="s">
        <v>991</v>
      </c>
      <c r="B241" s="1" t="s">
        <v>642</v>
      </c>
      <c r="C241" s="1" t="s">
        <v>55</v>
      </c>
      <c r="D241" s="1" t="s">
        <v>992</v>
      </c>
      <c r="E241" s="1" t="s">
        <v>7956</v>
      </c>
      <c r="F241" s="1" t="s">
        <v>236</v>
      </c>
      <c r="G241" s="1" t="s">
        <v>993</v>
      </c>
      <c r="H241" s="9" t="s">
        <v>8155</v>
      </c>
      <c r="I241" s="1" t="s">
        <v>8608</v>
      </c>
    </row>
    <row r="242" spans="1:9" ht="15" customHeight="1" x14ac:dyDescent="0.35">
      <c r="A242" s="1" t="s">
        <v>994</v>
      </c>
      <c r="B242" s="1" t="s">
        <v>995</v>
      </c>
      <c r="C242" s="1" t="s">
        <v>10</v>
      </c>
      <c r="D242" s="1" t="s">
        <v>7957</v>
      </c>
      <c r="E242" s="1" t="s">
        <v>7958</v>
      </c>
      <c r="F242" s="1" t="s">
        <v>236</v>
      </c>
      <c r="G242" s="1" t="s">
        <v>996</v>
      </c>
      <c r="H242" s="9" t="s">
        <v>8156</v>
      </c>
      <c r="I242" s="1" t="s">
        <v>8609</v>
      </c>
    </row>
    <row r="243" spans="1:9" ht="15" customHeight="1" x14ac:dyDescent="0.35">
      <c r="A243" s="1" t="s">
        <v>997</v>
      </c>
      <c r="B243" s="1" t="s">
        <v>998</v>
      </c>
      <c r="C243" s="1" t="s">
        <v>72</v>
      </c>
      <c r="D243" s="1" t="s">
        <v>999</v>
      </c>
      <c r="E243" s="1" t="s">
        <v>1000</v>
      </c>
      <c r="F243" s="1" t="s">
        <v>236</v>
      </c>
      <c r="G243" s="1" t="s">
        <v>1001</v>
      </c>
      <c r="H243" s="9" t="s">
        <v>7331</v>
      </c>
      <c r="I243" s="1" t="s">
        <v>1002</v>
      </c>
    </row>
    <row r="244" spans="1:9" ht="15" customHeight="1" x14ac:dyDescent="0.35">
      <c r="A244" s="1" t="s">
        <v>1003</v>
      </c>
      <c r="B244" s="1" t="s">
        <v>1004</v>
      </c>
      <c r="C244" s="1" t="s">
        <v>10</v>
      </c>
      <c r="D244" s="1" t="s">
        <v>1005</v>
      </c>
      <c r="E244" s="1" t="s">
        <v>6504</v>
      </c>
      <c r="F244" s="1" t="s">
        <v>236</v>
      </c>
      <c r="G244" s="1" t="s">
        <v>1006</v>
      </c>
      <c r="H244" s="9" t="s">
        <v>7600</v>
      </c>
      <c r="I244" s="1" t="s">
        <v>1007</v>
      </c>
    </row>
    <row r="245" spans="1:9" ht="15" customHeight="1" x14ac:dyDescent="0.35">
      <c r="A245" s="1" t="s">
        <v>1008</v>
      </c>
      <c r="B245" s="1" t="s">
        <v>1009</v>
      </c>
      <c r="C245" s="1" t="s">
        <v>10</v>
      </c>
      <c r="D245" s="1" t="s">
        <v>7959</v>
      </c>
      <c r="E245" s="1" t="s">
        <v>7960</v>
      </c>
      <c r="F245" s="1" t="s">
        <v>236</v>
      </c>
      <c r="G245" s="1" t="s">
        <v>7961</v>
      </c>
      <c r="H245" s="9" t="s">
        <v>8157</v>
      </c>
      <c r="I245" s="1" t="s">
        <v>8610</v>
      </c>
    </row>
    <row r="246" spans="1:9" ht="15" customHeight="1" x14ac:dyDescent="0.35">
      <c r="A246" s="1" t="s">
        <v>1010</v>
      </c>
      <c r="B246" s="1" t="s">
        <v>1011</v>
      </c>
      <c r="C246" s="1" t="s">
        <v>10</v>
      </c>
      <c r="D246" s="1" t="s">
        <v>11</v>
      </c>
      <c r="E246" s="1" t="s">
        <v>6529</v>
      </c>
      <c r="F246" s="1" t="s">
        <v>236</v>
      </c>
      <c r="G246" s="1" t="s">
        <v>1012</v>
      </c>
      <c r="H246" s="9" t="s">
        <v>1013</v>
      </c>
      <c r="I246" s="1" t="s">
        <v>1014</v>
      </c>
    </row>
    <row r="247" spans="1:9" ht="15" customHeight="1" x14ac:dyDescent="0.35">
      <c r="A247" s="1" t="s">
        <v>1015</v>
      </c>
      <c r="B247" s="1" t="s">
        <v>1016</v>
      </c>
      <c r="C247" s="1" t="s">
        <v>10</v>
      </c>
      <c r="D247" s="1" t="s">
        <v>11</v>
      </c>
      <c r="E247" s="1" t="s">
        <v>1017</v>
      </c>
      <c r="F247" s="1" t="s">
        <v>236</v>
      </c>
      <c r="G247" s="1" t="s">
        <v>1018</v>
      </c>
      <c r="H247" s="9" t="s">
        <v>1019</v>
      </c>
      <c r="I247" s="1" t="s">
        <v>1020</v>
      </c>
    </row>
    <row r="248" spans="1:9" ht="15" customHeight="1" x14ac:dyDescent="0.35">
      <c r="A248" s="1" t="s">
        <v>1021</v>
      </c>
      <c r="B248" s="1" t="s">
        <v>1022</v>
      </c>
      <c r="C248" s="1" t="s">
        <v>10</v>
      </c>
      <c r="D248" s="1" t="s">
        <v>1023</v>
      </c>
      <c r="E248" s="1" t="s">
        <v>1024</v>
      </c>
      <c r="F248" s="1" t="s">
        <v>236</v>
      </c>
      <c r="G248" s="1" t="s">
        <v>1025</v>
      </c>
      <c r="H248" s="9" t="s">
        <v>1026</v>
      </c>
      <c r="I248" s="1" t="s">
        <v>1027</v>
      </c>
    </row>
    <row r="249" spans="1:9" ht="15" customHeight="1" x14ac:dyDescent="0.35">
      <c r="A249" s="1" t="s">
        <v>1028</v>
      </c>
      <c r="B249" s="1" t="s">
        <v>1029</v>
      </c>
      <c r="C249" s="1" t="s">
        <v>10</v>
      </c>
      <c r="D249" s="1" t="s">
        <v>6494</v>
      </c>
      <c r="E249" s="1" t="s">
        <v>6530</v>
      </c>
      <c r="F249" s="1" t="s">
        <v>236</v>
      </c>
      <c r="G249" s="1" t="s">
        <v>6677</v>
      </c>
      <c r="H249" s="9" t="s">
        <v>1030</v>
      </c>
      <c r="I249" s="1" t="s">
        <v>6401</v>
      </c>
    </row>
    <row r="250" spans="1:9" ht="15" customHeight="1" x14ac:dyDescent="0.35">
      <c r="A250" s="1" t="s">
        <v>1031</v>
      </c>
      <c r="B250" s="1" t="s">
        <v>1032</v>
      </c>
      <c r="C250" s="1" t="s">
        <v>10</v>
      </c>
      <c r="D250" s="1" t="s">
        <v>852</v>
      </c>
      <c r="E250" s="1" t="s">
        <v>1033</v>
      </c>
      <c r="F250" s="1" t="s">
        <v>236</v>
      </c>
      <c r="G250" s="1" t="s">
        <v>6678</v>
      </c>
      <c r="H250" s="9" t="s">
        <v>1034</v>
      </c>
      <c r="I250" s="1" t="s">
        <v>6402</v>
      </c>
    </row>
    <row r="251" spans="1:9" ht="15" customHeight="1" x14ac:dyDescent="0.35">
      <c r="A251" s="1" t="s">
        <v>1035</v>
      </c>
      <c r="B251" s="1" t="s">
        <v>1036</v>
      </c>
      <c r="C251" s="1" t="s">
        <v>10</v>
      </c>
      <c r="D251" s="1" t="s">
        <v>1037</v>
      </c>
      <c r="E251" s="1" t="s">
        <v>1038</v>
      </c>
      <c r="F251" s="1" t="s">
        <v>236</v>
      </c>
      <c r="G251" s="1" t="s">
        <v>6679</v>
      </c>
      <c r="H251" s="9" t="s">
        <v>1039</v>
      </c>
      <c r="I251" s="1" t="s">
        <v>1040</v>
      </c>
    </row>
    <row r="252" spans="1:9" ht="15" customHeight="1" x14ac:dyDescent="0.35">
      <c r="A252" s="1" t="s">
        <v>1041</v>
      </c>
      <c r="B252" s="1" t="s">
        <v>1042</v>
      </c>
      <c r="C252" s="1" t="s">
        <v>656</v>
      </c>
      <c r="D252" s="1" t="s">
        <v>655</v>
      </c>
      <c r="E252" s="1" t="s">
        <v>1043</v>
      </c>
      <c r="F252" s="1" t="s">
        <v>236</v>
      </c>
      <c r="G252" s="1" t="s">
        <v>1044</v>
      </c>
      <c r="H252" s="9" t="s">
        <v>1045</v>
      </c>
      <c r="I252" s="1" t="s">
        <v>1046</v>
      </c>
    </row>
    <row r="253" spans="1:9" ht="15" customHeight="1" x14ac:dyDescent="0.35">
      <c r="A253" s="1" t="s">
        <v>1047</v>
      </c>
      <c r="B253" s="1" t="s">
        <v>1048</v>
      </c>
      <c r="C253" s="1" t="s">
        <v>10</v>
      </c>
      <c r="D253" s="1" t="s">
        <v>11</v>
      </c>
      <c r="E253" s="1" t="s">
        <v>1049</v>
      </c>
      <c r="F253" s="1" t="s">
        <v>236</v>
      </c>
      <c r="G253" s="1" t="s">
        <v>1050</v>
      </c>
      <c r="H253" s="9" t="s">
        <v>1051</v>
      </c>
      <c r="I253" s="1" t="s">
        <v>1052</v>
      </c>
    </row>
    <row r="254" spans="1:9" ht="15" customHeight="1" x14ac:dyDescent="0.35">
      <c r="A254" s="1" t="s">
        <v>1053</v>
      </c>
      <c r="B254" s="1" t="s">
        <v>1054</v>
      </c>
      <c r="C254" s="1" t="s">
        <v>10</v>
      </c>
      <c r="D254" s="1" t="s">
        <v>11</v>
      </c>
      <c r="E254" s="1" t="s">
        <v>1055</v>
      </c>
      <c r="F254" s="1" t="s">
        <v>236</v>
      </c>
      <c r="G254" s="1" t="s">
        <v>1056</v>
      </c>
      <c r="H254" s="9" t="s">
        <v>1057</v>
      </c>
      <c r="I254" s="1" t="s">
        <v>1058</v>
      </c>
    </row>
    <row r="255" spans="1:9" ht="15" customHeight="1" x14ac:dyDescent="0.35">
      <c r="A255" s="1" t="s">
        <v>1059</v>
      </c>
      <c r="B255" s="1" t="s">
        <v>1060</v>
      </c>
      <c r="C255" s="1" t="s">
        <v>10</v>
      </c>
      <c r="D255" s="1" t="s">
        <v>11</v>
      </c>
      <c r="E255" s="1" t="s">
        <v>1061</v>
      </c>
      <c r="F255" s="1" t="s">
        <v>236</v>
      </c>
      <c r="G255" s="1" t="s">
        <v>1062</v>
      </c>
      <c r="H255" s="9" t="s">
        <v>1063</v>
      </c>
      <c r="I255" s="1" t="s">
        <v>1064</v>
      </c>
    </row>
    <row r="256" spans="1:9" ht="15" customHeight="1" x14ac:dyDescent="0.35">
      <c r="A256" s="1" t="s">
        <v>1065</v>
      </c>
      <c r="B256" s="1" t="s">
        <v>1066</v>
      </c>
      <c r="C256" s="1" t="s">
        <v>1067</v>
      </c>
      <c r="D256" s="1" t="s">
        <v>11</v>
      </c>
      <c r="E256" s="1" t="s">
        <v>1068</v>
      </c>
      <c r="F256" s="1" t="s">
        <v>8088</v>
      </c>
      <c r="G256" s="1" t="s">
        <v>1069</v>
      </c>
      <c r="H256" s="9" t="s">
        <v>1070</v>
      </c>
      <c r="I256" s="1" t="s">
        <v>1071</v>
      </c>
    </row>
    <row r="257" spans="1:9" ht="15" customHeight="1" x14ac:dyDescent="0.35">
      <c r="A257" s="1" t="s">
        <v>1072</v>
      </c>
      <c r="B257" s="1" t="s">
        <v>1073</v>
      </c>
      <c r="C257" s="1" t="s">
        <v>10</v>
      </c>
      <c r="D257" s="1" t="s">
        <v>1074</v>
      </c>
      <c r="E257" s="1" t="s">
        <v>1075</v>
      </c>
      <c r="F257" s="1" t="s">
        <v>236</v>
      </c>
      <c r="G257" s="1" t="s">
        <v>1076</v>
      </c>
      <c r="H257" s="9" t="s">
        <v>1077</v>
      </c>
      <c r="I257" s="1" t="s">
        <v>1078</v>
      </c>
    </row>
    <row r="258" spans="1:9" ht="15" customHeight="1" x14ac:dyDescent="0.35">
      <c r="A258" s="1" t="s">
        <v>1079</v>
      </c>
      <c r="B258" s="1" t="s">
        <v>1080</v>
      </c>
      <c r="C258" s="1" t="s">
        <v>93</v>
      </c>
      <c r="D258" s="1" t="s">
        <v>373</v>
      </c>
      <c r="E258" s="1" t="s">
        <v>6504</v>
      </c>
      <c r="F258" s="1" t="s">
        <v>236</v>
      </c>
      <c r="G258" s="1" t="s">
        <v>1081</v>
      </c>
      <c r="H258" s="9" t="s">
        <v>1082</v>
      </c>
      <c r="I258" s="1" t="s">
        <v>1083</v>
      </c>
    </row>
    <row r="259" spans="1:9" ht="15" customHeight="1" x14ac:dyDescent="0.35">
      <c r="A259" s="1" t="s">
        <v>1084</v>
      </c>
      <c r="B259" s="1" t="s">
        <v>1085</v>
      </c>
      <c r="C259" s="1" t="s">
        <v>350</v>
      </c>
      <c r="D259" s="1" t="s">
        <v>440</v>
      </c>
      <c r="E259" s="1" t="s">
        <v>1086</v>
      </c>
      <c r="F259" s="1" t="s">
        <v>236</v>
      </c>
      <c r="G259" s="1" t="s">
        <v>1087</v>
      </c>
      <c r="H259" s="9" t="s">
        <v>7332</v>
      </c>
      <c r="I259" s="1" t="s">
        <v>7333</v>
      </c>
    </row>
    <row r="260" spans="1:9" ht="15" customHeight="1" x14ac:dyDescent="0.35">
      <c r="A260" s="1" t="s">
        <v>1088</v>
      </c>
      <c r="B260" s="1" t="s">
        <v>1089</v>
      </c>
      <c r="C260" s="1" t="s">
        <v>93</v>
      </c>
      <c r="D260" s="1" t="s">
        <v>1090</v>
      </c>
      <c r="E260" s="1" t="s">
        <v>6504</v>
      </c>
      <c r="F260" s="1" t="s">
        <v>236</v>
      </c>
      <c r="G260" s="1" t="s">
        <v>1091</v>
      </c>
      <c r="H260" s="9" t="s">
        <v>1092</v>
      </c>
      <c r="I260" s="1" t="s">
        <v>1093</v>
      </c>
    </row>
    <row r="261" spans="1:9" ht="15" customHeight="1" x14ac:dyDescent="0.35">
      <c r="A261" s="1" t="s">
        <v>1094</v>
      </c>
      <c r="B261" s="1" t="s">
        <v>1095</v>
      </c>
      <c r="C261" s="1" t="s">
        <v>1096</v>
      </c>
      <c r="D261" s="1" t="s">
        <v>1097</v>
      </c>
      <c r="E261" s="1" t="s">
        <v>1098</v>
      </c>
      <c r="F261" s="1" t="s">
        <v>236</v>
      </c>
      <c r="G261" s="1" t="s">
        <v>1099</v>
      </c>
      <c r="H261" s="9" t="s">
        <v>1100</v>
      </c>
      <c r="I261" s="1" t="s">
        <v>1101</v>
      </c>
    </row>
    <row r="262" spans="1:9" ht="15" customHeight="1" x14ac:dyDescent="0.35">
      <c r="A262" s="1" t="s">
        <v>1102</v>
      </c>
      <c r="B262" s="1" t="s">
        <v>1103</v>
      </c>
      <c r="C262" s="1" t="s">
        <v>1096</v>
      </c>
      <c r="D262" s="1" t="s">
        <v>1104</v>
      </c>
      <c r="E262" s="1" t="s">
        <v>1105</v>
      </c>
      <c r="F262" s="1" t="s">
        <v>236</v>
      </c>
      <c r="G262" s="1" t="s">
        <v>1106</v>
      </c>
      <c r="H262" s="9" t="s">
        <v>1107</v>
      </c>
      <c r="I262" s="1" t="s">
        <v>1108</v>
      </c>
    </row>
    <row r="263" spans="1:9" ht="15" customHeight="1" x14ac:dyDescent="0.35">
      <c r="A263" s="1" t="s">
        <v>1109</v>
      </c>
      <c r="B263" s="1" t="s">
        <v>1110</v>
      </c>
      <c r="C263" s="1" t="s">
        <v>1096</v>
      </c>
      <c r="D263" s="1" t="s">
        <v>1111</v>
      </c>
      <c r="E263" s="1" t="s">
        <v>1112</v>
      </c>
      <c r="F263" s="1" t="s">
        <v>236</v>
      </c>
      <c r="G263" s="1" t="s">
        <v>1113</v>
      </c>
      <c r="H263" s="9" t="s">
        <v>1114</v>
      </c>
      <c r="I263" s="1" t="s">
        <v>1115</v>
      </c>
    </row>
    <row r="264" spans="1:9" ht="15" customHeight="1" x14ac:dyDescent="0.35">
      <c r="A264" s="1" t="s">
        <v>1116</v>
      </c>
      <c r="B264" s="1" t="s">
        <v>1117</v>
      </c>
      <c r="C264" s="1" t="s">
        <v>476</v>
      </c>
      <c r="D264" s="1" t="s">
        <v>1118</v>
      </c>
      <c r="E264" s="1" t="s">
        <v>1119</v>
      </c>
      <c r="F264" s="1" t="s">
        <v>236</v>
      </c>
      <c r="G264" s="1" t="s">
        <v>6680</v>
      </c>
      <c r="H264" s="9" t="s">
        <v>1120</v>
      </c>
      <c r="I264" s="1" t="s">
        <v>1121</v>
      </c>
    </row>
    <row r="265" spans="1:9" ht="15" customHeight="1" x14ac:dyDescent="0.35">
      <c r="A265" s="1" t="s">
        <v>1122</v>
      </c>
      <c r="B265" s="1" t="s">
        <v>1123</v>
      </c>
      <c r="C265" s="1" t="s">
        <v>10</v>
      </c>
      <c r="D265" s="1" t="s">
        <v>1124</v>
      </c>
      <c r="E265" s="1" t="s">
        <v>6531</v>
      </c>
      <c r="F265" s="1" t="s">
        <v>236</v>
      </c>
      <c r="G265" s="1" t="s">
        <v>1125</v>
      </c>
      <c r="H265" s="9" t="s">
        <v>1126</v>
      </c>
      <c r="I265" s="1" t="s">
        <v>1127</v>
      </c>
    </row>
    <row r="266" spans="1:9" ht="15" customHeight="1" x14ac:dyDescent="0.35">
      <c r="A266" s="1" t="s">
        <v>1128</v>
      </c>
      <c r="B266" s="1" t="s">
        <v>1129</v>
      </c>
      <c r="C266" s="1" t="s">
        <v>10</v>
      </c>
      <c r="D266" s="1" t="s">
        <v>1130</v>
      </c>
      <c r="E266" s="1" t="s">
        <v>6532</v>
      </c>
      <c r="F266" s="1" t="s">
        <v>236</v>
      </c>
      <c r="G266" s="1" t="s">
        <v>6681</v>
      </c>
      <c r="H266" s="9" t="s">
        <v>1131</v>
      </c>
      <c r="I266" s="1" t="s">
        <v>1132</v>
      </c>
    </row>
    <row r="267" spans="1:9" ht="15" customHeight="1" x14ac:dyDescent="0.35">
      <c r="A267" s="1" t="s">
        <v>1133</v>
      </c>
      <c r="B267" s="1" t="s">
        <v>1134</v>
      </c>
      <c r="C267" s="1" t="s">
        <v>476</v>
      </c>
      <c r="D267" s="1" t="s">
        <v>1135</v>
      </c>
      <c r="E267" s="1" t="s">
        <v>6533</v>
      </c>
      <c r="F267" s="1" t="s">
        <v>236</v>
      </c>
      <c r="G267" s="1" t="s">
        <v>6682</v>
      </c>
      <c r="H267" s="9" t="s">
        <v>1136</v>
      </c>
      <c r="I267" s="1" t="s">
        <v>1137</v>
      </c>
    </row>
    <row r="268" spans="1:9" ht="15" customHeight="1" x14ac:dyDescent="0.35">
      <c r="A268" s="1" t="s">
        <v>1138</v>
      </c>
      <c r="B268" s="1" t="s">
        <v>1139</v>
      </c>
      <c r="C268" s="1" t="s">
        <v>10</v>
      </c>
      <c r="D268" s="1" t="s">
        <v>6161</v>
      </c>
      <c r="E268" s="1" t="s">
        <v>8158</v>
      </c>
      <c r="F268" s="1" t="s">
        <v>236</v>
      </c>
      <c r="G268" s="1" t="s">
        <v>8159</v>
      </c>
      <c r="H268" s="1" t="s">
        <v>8502</v>
      </c>
      <c r="I268" s="1" t="s">
        <v>8160</v>
      </c>
    </row>
    <row r="269" spans="1:9" ht="15" customHeight="1" x14ac:dyDescent="0.35">
      <c r="A269" s="1" t="s">
        <v>1140</v>
      </c>
      <c r="B269" s="1" t="s">
        <v>1141</v>
      </c>
      <c r="C269" s="1" t="s">
        <v>10</v>
      </c>
      <c r="D269" s="1" t="s">
        <v>11</v>
      </c>
      <c r="E269" s="1" t="s">
        <v>1142</v>
      </c>
      <c r="F269" s="1" t="s">
        <v>236</v>
      </c>
      <c r="G269" s="1" t="s">
        <v>1143</v>
      </c>
      <c r="H269" s="9" t="s">
        <v>1144</v>
      </c>
      <c r="I269" s="1" t="s">
        <v>1145</v>
      </c>
    </row>
    <row r="270" spans="1:9" ht="15" customHeight="1" x14ac:dyDescent="0.35">
      <c r="A270" s="1" t="s">
        <v>1146</v>
      </c>
      <c r="B270" s="1" t="s">
        <v>840</v>
      </c>
      <c r="C270" s="1" t="s">
        <v>594</v>
      </c>
      <c r="D270" s="1" t="s">
        <v>888</v>
      </c>
      <c r="E270" s="1" t="s">
        <v>1147</v>
      </c>
      <c r="F270" s="1" t="s">
        <v>236</v>
      </c>
      <c r="G270" s="1" t="s">
        <v>1148</v>
      </c>
      <c r="H270" s="9" t="s">
        <v>7334</v>
      </c>
      <c r="I270" s="1" t="s">
        <v>7335</v>
      </c>
    </row>
    <row r="271" spans="1:9" ht="15" customHeight="1" x14ac:dyDescent="0.35">
      <c r="A271" s="1" t="s">
        <v>8161</v>
      </c>
      <c r="B271" s="1" t="s">
        <v>8162</v>
      </c>
      <c r="C271" s="1" t="s">
        <v>418</v>
      </c>
      <c r="D271" s="1" t="s">
        <v>1541</v>
      </c>
      <c r="E271" s="1" t="s">
        <v>8163</v>
      </c>
      <c r="F271" s="1" t="s">
        <v>236</v>
      </c>
      <c r="G271" s="1" t="s">
        <v>8164</v>
      </c>
      <c r="H271" s="9" t="s">
        <v>8165</v>
      </c>
      <c r="I271" s="1" t="s">
        <v>8166</v>
      </c>
    </row>
    <row r="272" spans="1:9" ht="15" customHeight="1" x14ac:dyDescent="0.35">
      <c r="A272" s="1" t="s">
        <v>1149</v>
      </c>
      <c r="B272" s="1" t="s">
        <v>1150</v>
      </c>
      <c r="C272" s="1" t="s">
        <v>10</v>
      </c>
      <c r="D272" s="1" t="s">
        <v>1151</v>
      </c>
      <c r="E272" s="1" t="s">
        <v>6534</v>
      </c>
      <c r="F272" s="1" t="s">
        <v>236</v>
      </c>
      <c r="G272" s="1" t="s">
        <v>1152</v>
      </c>
      <c r="H272" s="9" t="s">
        <v>1153</v>
      </c>
      <c r="I272" s="1" t="s">
        <v>1154</v>
      </c>
    </row>
    <row r="273" spans="1:9" ht="15" customHeight="1" x14ac:dyDescent="0.35">
      <c r="A273" s="1" t="s">
        <v>1155</v>
      </c>
      <c r="B273" s="1" t="s">
        <v>1156</v>
      </c>
      <c r="C273" s="1" t="s">
        <v>10</v>
      </c>
      <c r="D273" s="1" t="s">
        <v>1151</v>
      </c>
      <c r="E273" s="1" t="s">
        <v>6535</v>
      </c>
      <c r="F273" s="1" t="s">
        <v>236</v>
      </c>
      <c r="G273" s="1" t="s">
        <v>1157</v>
      </c>
      <c r="H273" s="9" t="s">
        <v>1158</v>
      </c>
      <c r="I273" s="1" t="s">
        <v>1159</v>
      </c>
    </row>
    <row r="274" spans="1:9" ht="15" customHeight="1" x14ac:dyDescent="0.35">
      <c r="A274" s="1" t="s">
        <v>1160</v>
      </c>
      <c r="B274" s="1" t="s">
        <v>1161</v>
      </c>
      <c r="C274" s="1" t="s">
        <v>10</v>
      </c>
      <c r="D274" s="1" t="s">
        <v>1162</v>
      </c>
      <c r="E274" s="1" t="s">
        <v>1163</v>
      </c>
      <c r="F274" s="1" t="s">
        <v>236</v>
      </c>
      <c r="G274" s="1" t="s">
        <v>1164</v>
      </c>
      <c r="H274" s="9" t="s">
        <v>1165</v>
      </c>
      <c r="I274" s="1" t="s">
        <v>1166</v>
      </c>
    </row>
    <row r="275" spans="1:9" ht="15" customHeight="1" x14ac:dyDescent="0.35">
      <c r="A275" s="1" t="s">
        <v>1167</v>
      </c>
      <c r="B275" s="1" t="s">
        <v>1168</v>
      </c>
      <c r="C275" s="1" t="s">
        <v>10</v>
      </c>
      <c r="D275" s="1" t="s">
        <v>170</v>
      </c>
      <c r="E275" s="1" t="s">
        <v>1169</v>
      </c>
      <c r="F275" s="1" t="s">
        <v>236</v>
      </c>
      <c r="G275" s="1" t="s">
        <v>1170</v>
      </c>
      <c r="H275" s="9" t="s">
        <v>7601</v>
      </c>
      <c r="I275" s="1" t="s">
        <v>1171</v>
      </c>
    </row>
    <row r="276" spans="1:9" ht="15" customHeight="1" x14ac:dyDescent="0.35">
      <c r="A276" s="1" t="s">
        <v>1172</v>
      </c>
      <c r="B276" s="1" t="s">
        <v>1173</v>
      </c>
      <c r="C276" s="1" t="s">
        <v>10</v>
      </c>
      <c r="D276" s="1" t="s">
        <v>1174</v>
      </c>
      <c r="E276" s="1" t="s">
        <v>1175</v>
      </c>
      <c r="F276" s="1" t="s">
        <v>236</v>
      </c>
      <c r="G276" s="1" t="s">
        <v>1176</v>
      </c>
      <c r="H276" s="9" t="s">
        <v>1177</v>
      </c>
      <c r="I276" s="1" t="s">
        <v>1178</v>
      </c>
    </row>
    <row r="277" spans="1:9" ht="15" customHeight="1" x14ac:dyDescent="0.35">
      <c r="A277" s="1" t="s">
        <v>1179</v>
      </c>
      <c r="B277" s="1" t="s">
        <v>1180</v>
      </c>
      <c r="C277" s="1" t="s">
        <v>476</v>
      </c>
      <c r="D277" s="1" t="s">
        <v>11</v>
      </c>
      <c r="E277" s="1" t="s">
        <v>1181</v>
      </c>
      <c r="F277" s="1" t="s">
        <v>236</v>
      </c>
      <c r="G277" s="1" t="s">
        <v>1182</v>
      </c>
      <c r="H277" s="9" t="s">
        <v>8503</v>
      </c>
      <c r="I277" s="1" t="s">
        <v>1183</v>
      </c>
    </row>
    <row r="278" spans="1:9" ht="15" customHeight="1" x14ac:dyDescent="0.35">
      <c r="A278" s="1" t="s">
        <v>1184</v>
      </c>
      <c r="B278" s="1" t="s">
        <v>1185</v>
      </c>
      <c r="C278" s="1" t="s">
        <v>476</v>
      </c>
      <c r="D278" s="1" t="s">
        <v>1186</v>
      </c>
      <c r="E278" s="1" t="s">
        <v>1187</v>
      </c>
      <c r="F278" s="1" t="s">
        <v>236</v>
      </c>
      <c r="G278" s="1" t="s">
        <v>1188</v>
      </c>
      <c r="H278" s="9" t="s">
        <v>1189</v>
      </c>
      <c r="I278" s="1" t="s">
        <v>1190</v>
      </c>
    </row>
    <row r="279" spans="1:9" ht="15" customHeight="1" x14ac:dyDescent="0.35">
      <c r="A279" s="1" t="s">
        <v>1191</v>
      </c>
      <c r="B279" s="1" t="s">
        <v>1192</v>
      </c>
      <c r="C279" s="1" t="s">
        <v>10</v>
      </c>
      <c r="D279" s="1" t="s">
        <v>1186</v>
      </c>
      <c r="E279" s="1" t="s">
        <v>1193</v>
      </c>
      <c r="F279" s="1" t="s">
        <v>236</v>
      </c>
      <c r="G279" s="1" t="s">
        <v>1194</v>
      </c>
      <c r="H279" s="9" t="s">
        <v>1195</v>
      </c>
      <c r="I279" s="1" t="s">
        <v>1196</v>
      </c>
    </row>
    <row r="280" spans="1:9" ht="15" customHeight="1" x14ac:dyDescent="0.35">
      <c r="A280" s="1" t="s">
        <v>1197</v>
      </c>
      <c r="B280" s="1" t="s">
        <v>1198</v>
      </c>
      <c r="C280" s="1" t="s">
        <v>476</v>
      </c>
      <c r="D280" s="1" t="s">
        <v>1199</v>
      </c>
      <c r="E280" s="1" t="s">
        <v>1200</v>
      </c>
      <c r="F280" s="1" t="s">
        <v>236</v>
      </c>
      <c r="G280" s="1" t="s">
        <v>1201</v>
      </c>
      <c r="H280" s="9" t="s">
        <v>1202</v>
      </c>
      <c r="I280" s="1" t="s">
        <v>1203</v>
      </c>
    </row>
    <row r="281" spans="1:9" ht="15" customHeight="1" x14ac:dyDescent="0.35">
      <c r="A281" s="1" t="s">
        <v>1204</v>
      </c>
      <c r="B281" s="1" t="s">
        <v>1205</v>
      </c>
      <c r="C281" s="1" t="s">
        <v>273</v>
      </c>
      <c r="D281" s="1" t="s">
        <v>1206</v>
      </c>
      <c r="E281" s="1" t="s">
        <v>1207</v>
      </c>
      <c r="F281" s="1" t="s">
        <v>236</v>
      </c>
      <c r="G281" s="1" t="s">
        <v>1208</v>
      </c>
      <c r="H281" s="9" t="s">
        <v>8504</v>
      </c>
      <c r="I281" s="1" t="s">
        <v>1209</v>
      </c>
    </row>
    <row r="282" spans="1:9" ht="15" customHeight="1" x14ac:dyDescent="0.35">
      <c r="A282" s="13" t="s">
        <v>8559</v>
      </c>
      <c r="B282" s="13" t="s">
        <v>8560</v>
      </c>
      <c r="C282" s="13" t="s">
        <v>6453</v>
      </c>
      <c r="D282" s="13" t="s">
        <v>8561</v>
      </c>
      <c r="E282" s="14" t="s">
        <v>8568</v>
      </c>
      <c r="F282" s="13" t="s">
        <v>8572</v>
      </c>
      <c r="G282" s="13" t="s">
        <v>8611</v>
      </c>
      <c r="H282" s="17" t="s">
        <v>8562</v>
      </c>
      <c r="I282" s="13" t="s">
        <v>8563</v>
      </c>
    </row>
    <row r="283" spans="1:9" ht="15" customHeight="1" x14ac:dyDescent="0.35">
      <c r="A283" s="1" t="s">
        <v>8545</v>
      </c>
      <c r="B283" s="1" t="s">
        <v>8541</v>
      </c>
      <c r="C283" s="1" t="s">
        <v>10</v>
      </c>
      <c r="D283" s="1" t="s">
        <v>11</v>
      </c>
      <c r="E283" s="1"/>
      <c r="F283" s="1" t="s">
        <v>236</v>
      </c>
      <c r="G283" s="1" t="s">
        <v>8543</v>
      </c>
      <c r="H283" s="9" t="s">
        <v>8542</v>
      </c>
      <c r="I283" s="1" t="s">
        <v>8544</v>
      </c>
    </row>
    <row r="284" spans="1:9" ht="15" customHeight="1" x14ac:dyDescent="0.35">
      <c r="A284" s="1" t="s">
        <v>1210</v>
      </c>
      <c r="B284" s="1" t="s">
        <v>1211</v>
      </c>
      <c r="C284" s="1" t="s">
        <v>10</v>
      </c>
      <c r="D284" s="1" t="s">
        <v>1212</v>
      </c>
      <c r="E284" s="1" t="s">
        <v>1213</v>
      </c>
      <c r="F284" s="1" t="s">
        <v>236</v>
      </c>
      <c r="G284" s="1" t="s">
        <v>1214</v>
      </c>
      <c r="H284" s="1" t="s">
        <v>1215</v>
      </c>
      <c r="I284" s="1" t="s">
        <v>1216</v>
      </c>
    </row>
    <row r="285" spans="1:9" ht="15" customHeight="1" x14ac:dyDescent="0.35">
      <c r="A285" s="1" t="s">
        <v>1217</v>
      </c>
      <c r="B285" s="1" t="s">
        <v>1218</v>
      </c>
      <c r="C285" s="1" t="s">
        <v>10</v>
      </c>
      <c r="D285" s="1" t="s">
        <v>11</v>
      </c>
      <c r="E285" s="1" t="s">
        <v>6536</v>
      </c>
      <c r="F285" s="1" t="s">
        <v>236</v>
      </c>
      <c r="G285" s="1" t="s">
        <v>6403</v>
      </c>
      <c r="H285" s="9" t="s">
        <v>6404</v>
      </c>
      <c r="I285" s="1" t="s">
        <v>6405</v>
      </c>
    </row>
    <row r="286" spans="1:9" ht="15" customHeight="1" x14ac:dyDescent="0.35">
      <c r="A286" s="1" t="s">
        <v>1219</v>
      </c>
      <c r="B286" s="1" t="s">
        <v>1220</v>
      </c>
      <c r="C286" s="1" t="s">
        <v>10</v>
      </c>
      <c r="D286" s="1" t="s">
        <v>11</v>
      </c>
      <c r="E286" s="1" t="s">
        <v>1221</v>
      </c>
      <c r="F286" s="1" t="s">
        <v>236</v>
      </c>
      <c r="G286" s="1" t="s">
        <v>1222</v>
      </c>
      <c r="H286" s="9" t="s">
        <v>8505</v>
      </c>
      <c r="I286" s="1" t="s">
        <v>7336</v>
      </c>
    </row>
    <row r="287" spans="1:9" ht="15" customHeight="1" x14ac:dyDescent="0.35">
      <c r="A287" s="1" t="s">
        <v>1223</v>
      </c>
      <c r="B287" s="1" t="s">
        <v>1224</v>
      </c>
      <c r="C287" s="1" t="s">
        <v>10</v>
      </c>
      <c r="D287" s="3" t="s">
        <v>1225</v>
      </c>
      <c r="E287" s="1" t="s">
        <v>6504</v>
      </c>
      <c r="F287" s="1" t="s">
        <v>236</v>
      </c>
      <c r="G287" s="1" t="s">
        <v>1226</v>
      </c>
      <c r="H287" s="1" t="s">
        <v>1227</v>
      </c>
      <c r="I287" s="1" t="s">
        <v>7288</v>
      </c>
    </row>
    <row r="288" spans="1:9" ht="15" customHeight="1" x14ac:dyDescent="0.35">
      <c r="A288" s="1" t="s">
        <v>1228</v>
      </c>
      <c r="B288" s="1" t="s">
        <v>1229</v>
      </c>
      <c r="C288" s="1" t="s">
        <v>10</v>
      </c>
      <c r="D288" s="1" t="s">
        <v>11</v>
      </c>
      <c r="E288" s="1" t="s">
        <v>1230</v>
      </c>
      <c r="F288" s="1" t="s">
        <v>236</v>
      </c>
      <c r="G288" s="1" t="s">
        <v>1231</v>
      </c>
      <c r="H288" s="9" t="s">
        <v>8506</v>
      </c>
      <c r="I288" s="1" t="s">
        <v>1232</v>
      </c>
    </row>
    <row r="289" spans="1:9" ht="15" customHeight="1" x14ac:dyDescent="0.35">
      <c r="A289" s="1" t="s">
        <v>1233</v>
      </c>
      <c r="B289" s="1" t="s">
        <v>1234</v>
      </c>
      <c r="C289" s="1" t="s">
        <v>143</v>
      </c>
      <c r="D289" s="1" t="s">
        <v>11</v>
      </c>
      <c r="E289" s="1" t="s">
        <v>8297</v>
      </c>
      <c r="F289" s="1" t="s">
        <v>236</v>
      </c>
      <c r="G289" s="1" t="s">
        <v>8298</v>
      </c>
      <c r="H289" s="9" t="s">
        <v>8612</v>
      </c>
      <c r="I289" s="1" t="s">
        <v>8021</v>
      </c>
    </row>
    <row r="290" spans="1:9" ht="15" customHeight="1" x14ac:dyDescent="0.35">
      <c r="A290" s="1" t="s">
        <v>1235</v>
      </c>
      <c r="B290" s="1" t="s">
        <v>1236</v>
      </c>
      <c r="C290" s="1" t="s">
        <v>93</v>
      </c>
      <c r="D290" s="1" t="s">
        <v>11</v>
      </c>
      <c r="E290" s="1" t="s">
        <v>1237</v>
      </c>
      <c r="F290" s="1" t="s">
        <v>236</v>
      </c>
      <c r="G290" s="1" t="s">
        <v>1238</v>
      </c>
      <c r="H290" s="9" t="s">
        <v>8507</v>
      </c>
      <c r="I290" s="1" t="s">
        <v>1239</v>
      </c>
    </row>
    <row r="291" spans="1:9" ht="15" customHeight="1" x14ac:dyDescent="0.35">
      <c r="A291" s="1" t="s">
        <v>1240</v>
      </c>
      <c r="B291" s="1" t="s">
        <v>1241</v>
      </c>
      <c r="C291" s="1" t="s">
        <v>10</v>
      </c>
      <c r="D291" s="1" t="s">
        <v>11</v>
      </c>
      <c r="E291" s="1" t="s">
        <v>6504</v>
      </c>
      <c r="F291" s="1" t="s">
        <v>236</v>
      </c>
      <c r="G291" s="1" t="s">
        <v>1242</v>
      </c>
      <c r="H291" s="9" t="s">
        <v>1243</v>
      </c>
      <c r="I291" s="1" t="s">
        <v>1244</v>
      </c>
    </row>
    <row r="292" spans="1:9" ht="15" customHeight="1" x14ac:dyDescent="0.35">
      <c r="A292" s="1" t="s">
        <v>1245</v>
      </c>
      <c r="B292" s="1" t="s">
        <v>1246</v>
      </c>
      <c r="C292" s="1" t="s">
        <v>10</v>
      </c>
      <c r="D292" s="1" t="s">
        <v>11</v>
      </c>
      <c r="E292" s="1" t="s">
        <v>6537</v>
      </c>
      <c r="F292" s="1" t="s">
        <v>236</v>
      </c>
      <c r="G292" s="1" t="s">
        <v>1247</v>
      </c>
      <c r="H292" s="9" t="s">
        <v>8508</v>
      </c>
      <c r="I292" s="1" t="s">
        <v>6406</v>
      </c>
    </row>
    <row r="293" spans="1:9" ht="15" customHeight="1" x14ac:dyDescent="0.35">
      <c r="A293" s="1" t="s">
        <v>1248</v>
      </c>
      <c r="B293" s="1" t="s">
        <v>1249</v>
      </c>
      <c r="C293" s="1" t="s">
        <v>10</v>
      </c>
      <c r="D293" s="1" t="s">
        <v>11</v>
      </c>
      <c r="E293" s="1" t="s">
        <v>1250</v>
      </c>
      <c r="F293" s="1" t="s">
        <v>236</v>
      </c>
      <c r="G293" s="1" t="s">
        <v>6683</v>
      </c>
      <c r="H293" s="9" t="s">
        <v>1251</v>
      </c>
      <c r="I293" s="1" t="s">
        <v>1252</v>
      </c>
    </row>
    <row r="294" spans="1:9" ht="15" customHeight="1" x14ac:dyDescent="0.35">
      <c r="A294" s="1" t="s">
        <v>1253</v>
      </c>
      <c r="B294" s="1" t="s">
        <v>1254</v>
      </c>
      <c r="C294" s="1" t="s">
        <v>1255</v>
      </c>
      <c r="D294" s="1" t="s">
        <v>11</v>
      </c>
      <c r="E294" s="1" t="s">
        <v>1256</v>
      </c>
      <c r="F294" s="1" t="s">
        <v>236</v>
      </c>
      <c r="G294" s="1" t="s">
        <v>1257</v>
      </c>
      <c r="H294" s="9" t="s">
        <v>1258</v>
      </c>
      <c r="I294" s="1" t="s">
        <v>1259</v>
      </c>
    </row>
    <row r="295" spans="1:9" ht="15" customHeight="1" x14ac:dyDescent="0.35">
      <c r="A295" s="1" t="s">
        <v>1260</v>
      </c>
      <c r="B295" s="1" t="s">
        <v>1261</v>
      </c>
      <c r="C295" s="1" t="s">
        <v>418</v>
      </c>
      <c r="D295" s="1" t="s">
        <v>11</v>
      </c>
      <c r="E295" s="1" t="s">
        <v>6504</v>
      </c>
      <c r="F295" s="1" t="s">
        <v>236</v>
      </c>
      <c r="G295" s="1" t="s">
        <v>1262</v>
      </c>
      <c r="H295" s="9" t="s">
        <v>1263</v>
      </c>
      <c r="I295" s="1" t="s">
        <v>1264</v>
      </c>
    </row>
    <row r="296" spans="1:9" ht="15" customHeight="1" x14ac:dyDescent="0.35">
      <c r="A296" s="1" t="s">
        <v>1265</v>
      </c>
      <c r="B296" s="1" t="s">
        <v>1266</v>
      </c>
      <c r="C296" s="1" t="s">
        <v>1255</v>
      </c>
      <c r="D296" s="1" t="s">
        <v>11</v>
      </c>
      <c r="E296" s="1" t="s">
        <v>1267</v>
      </c>
      <c r="F296" s="1" t="s">
        <v>236</v>
      </c>
      <c r="G296" s="1" t="s">
        <v>1268</v>
      </c>
      <c r="H296" s="9" t="s">
        <v>1269</v>
      </c>
      <c r="I296" s="1" t="s">
        <v>1270</v>
      </c>
    </row>
    <row r="297" spans="1:9" ht="15" customHeight="1" x14ac:dyDescent="0.35">
      <c r="A297" s="1" t="s">
        <v>1271</v>
      </c>
      <c r="B297" s="1" t="s">
        <v>1272</v>
      </c>
      <c r="C297" s="1" t="s">
        <v>1273</v>
      </c>
      <c r="D297" s="1" t="s">
        <v>11</v>
      </c>
      <c r="E297" s="1" t="s">
        <v>6538</v>
      </c>
      <c r="F297" s="1" t="s">
        <v>8089</v>
      </c>
      <c r="G297" s="1" t="s">
        <v>1274</v>
      </c>
      <c r="H297" s="9" t="s">
        <v>8509</v>
      </c>
      <c r="I297" s="1" t="s">
        <v>1275</v>
      </c>
    </row>
    <row r="298" spans="1:9" ht="15" customHeight="1" x14ac:dyDescent="0.35">
      <c r="A298" s="1" t="s">
        <v>1276</v>
      </c>
      <c r="B298" s="1" t="s">
        <v>1277</v>
      </c>
      <c r="C298" s="1" t="s">
        <v>124</v>
      </c>
      <c r="D298" s="1" t="s">
        <v>11</v>
      </c>
      <c r="E298" s="1" t="s">
        <v>1278</v>
      </c>
      <c r="F298" s="1" t="s">
        <v>236</v>
      </c>
      <c r="G298" s="1" t="s">
        <v>1279</v>
      </c>
      <c r="H298" s="9" t="s">
        <v>1280</v>
      </c>
      <c r="I298" s="1" t="s">
        <v>1281</v>
      </c>
    </row>
    <row r="299" spans="1:9" ht="15" customHeight="1" x14ac:dyDescent="0.35">
      <c r="A299" s="1" t="s">
        <v>1282</v>
      </c>
      <c r="B299" s="1" t="s">
        <v>1283</v>
      </c>
      <c r="C299" s="1" t="s">
        <v>93</v>
      </c>
      <c r="D299" s="1" t="s">
        <v>11</v>
      </c>
      <c r="E299" s="1" t="s">
        <v>1284</v>
      </c>
      <c r="F299" s="1" t="s">
        <v>236</v>
      </c>
      <c r="G299" s="1" t="s">
        <v>6684</v>
      </c>
      <c r="H299" s="9" t="s">
        <v>8510</v>
      </c>
      <c r="I299" s="1" t="s">
        <v>1285</v>
      </c>
    </row>
    <row r="300" spans="1:9" ht="15" customHeight="1" x14ac:dyDescent="0.35">
      <c r="A300" s="24" t="s">
        <v>8352</v>
      </c>
      <c r="B300" s="13" t="s">
        <v>8353</v>
      </c>
      <c r="C300" s="13" t="s">
        <v>4189</v>
      </c>
      <c r="D300" s="13" t="s">
        <v>11</v>
      </c>
      <c r="E300" s="13" t="s">
        <v>8354</v>
      </c>
      <c r="F300" s="13" t="s">
        <v>8355</v>
      </c>
      <c r="G300" s="13" t="s">
        <v>8356</v>
      </c>
      <c r="H300" s="17" t="s">
        <v>8613</v>
      </c>
      <c r="I300" s="13" t="s">
        <v>8357</v>
      </c>
    </row>
    <row r="301" spans="1:9" ht="15" customHeight="1" x14ac:dyDescent="0.35">
      <c r="A301" s="1" t="s">
        <v>1286</v>
      </c>
      <c r="B301" s="1" t="s">
        <v>1287</v>
      </c>
      <c r="C301" s="1" t="s">
        <v>10</v>
      </c>
      <c r="D301" s="1" t="s">
        <v>1288</v>
      </c>
      <c r="E301" s="1" t="s">
        <v>6504</v>
      </c>
      <c r="F301" s="1" t="s">
        <v>236</v>
      </c>
      <c r="G301" s="1" t="s">
        <v>1289</v>
      </c>
      <c r="H301" s="9" t="s">
        <v>1290</v>
      </c>
      <c r="I301" s="1" t="s">
        <v>1291</v>
      </c>
    </row>
    <row r="302" spans="1:9" ht="15" customHeight="1" x14ac:dyDescent="0.35">
      <c r="A302" s="1" t="s">
        <v>1292</v>
      </c>
      <c r="B302" s="1" t="s">
        <v>1293</v>
      </c>
      <c r="C302" s="1" t="s">
        <v>10</v>
      </c>
      <c r="D302" s="1" t="s">
        <v>11</v>
      </c>
      <c r="E302" s="1" t="s">
        <v>1294</v>
      </c>
      <c r="F302" s="1" t="s">
        <v>236</v>
      </c>
      <c r="G302" s="1" t="s">
        <v>1295</v>
      </c>
      <c r="H302" s="9" t="s">
        <v>1296</v>
      </c>
      <c r="I302" s="1" t="s">
        <v>1297</v>
      </c>
    </row>
    <row r="303" spans="1:9" ht="15" customHeight="1" x14ac:dyDescent="0.35">
      <c r="A303" s="1" t="s">
        <v>1298</v>
      </c>
      <c r="B303" s="1" t="s">
        <v>1299</v>
      </c>
      <c r="C303" s="1" t="s">
        <v>10</v>
      </c>
      <c r="D303" s="1" t="s">
        <v>1300</v>
      </c>
      <c r="E303" s="1" t="s">
        <v>1301</v>
      </c>
      <c r="F303" s="1" t="s">
        <v>236</v>
      </c>
      <c r="G303" s="1" t="s">
        <v>1302</v>
      </c>
      <c r="H303" s="9" t="s">
        <v>7602</v>
      </c>
      <c r="I303" s="1" t="s">
        <v>1303</v>
      </c>
    </row>
    <row r="304" spans="1:9" ht="15" customHeight="1" x14ac:dyDescent="0.35">
      <c r="A304" s="1" t="s">
        <v>1304</v>
      </c>
      <c r="B304" s="1" t="s">
        <v>7840</v>
      </c>
      <c r="C304" s="1" t="s">
        <v>130</v>
      </c>
      <c r="D304" s="1" t="s">
        <v>7841</v>
      </c>
      <c r="E304" s="1" t="s">
        <v>7842</v>
      </c>
      <c r="F304" s="1" t="s">
        <v>236</v>
      </c>
      <c r="G304" s="1" t="s">
        <v>7843</v>
      </c>
      <c r="H304" s="9" t="s">
        <v>8614</v>
      </c>
      <c r="I304" s="1" t="s">
        <v>8615</v>
      </c>
    </row>
    <row r="305" spans="1:9" ht="15" customHeight="1" x14ac:dyDescent="0.35">
      <c r="A305" s="1" t="s">
        <v>1307</v>
      </c>
      <c r="B305" s="1" t="s">
        <v>1308</v>
      </c>
      <c r="C305" s="1" t="s">
        <v>10</v>
      </c>
      <c r="D305" s="1" t="s">
        <v>11</v>
      </c>
      <c r="E305" s="1" t="s">
        <v>1309</v>
      </c>
      <c r="F305" s="1" t="s">
        <v>236</v>
      </c>
      <c r="G305" s="1" t="s">
        <v>1310</v>
      </c>
      <c r="H305" s="9" t="s">
        <v>1311</v>
      </c>
      <c r="I305" s="1" t="s">
        <v>6407</v>
      </c>
    </row>
    <row r="306" spans="1:9" ht="15" customHeight="1" x14ac:dyDescent="0.35">
      <c r="A306" s="1" t="s">
        <v>1312</v>
      </c>
      <c r="B306" s="1" t="s">
        <v>1313</v>
      </c>
      <c r="C306" s="1" t="s">
        <v>10</v>
      </c>
      <c r="D306" s="1" t="s">
        <v>8269</v>
      </c>
      <c r="E306" s="1" t="s">
        <v>6917</v>
      </c>
      <c r="F306" s="1" t="s">
        <v>236</v>
      </c>
      <c r="G306" s="1" t="s">
        <v>6918</v>
      </c>
      <c r="H306" s="9" t="s">
        <v>7337</v>
      </c>
      <c r="I306" s="1" t="s">
        <v>8262</v>
      </c>
    </row>
    <row r="307" spans="1:9" ht="15" customHeight="1" x14ac:dyDescent="0.35">
      <c r="A307" s="1" t="s">
        <v>1315</v>
      </c>
      <c r="B307" s="1" t="s">
        <v>1316</v>
      </c>
      <c r="C307" s="1" t="s">
        <v>72</v>
      </c>
      <c r="D307" s="1" t="s">
        <v>999</v>
      </c>
      <c r="E307" s="1" t="s">
        <v>1317</v>
      </c>
      <c r="F307" s="1" t="s">
        <v>236</v>
      </c>
      <c r="G307" s="1" t="s">
        <v>1318</v>
      </c>
      <c r="H307" s="9" t="s">
        <v>8511</v>
      </c>
      <c r="I307" s="1" t="s">
        <v>1319</v>
      </c>
    </row>
    <row r="308" spans="1:9" ht="15" customHeight="1" x14ac:dyDescent="0.35">
      <c r="A308" s="1" t="s">
        <v>1320</v>
      </c>
      <c r="B308" s="1" t="s">
        <v>1321</v>
      </c>
      <c r="C308" s="1" t="s">
        <v>10</v>
      </c>
      <c r="D308" s="1" t="s">
        <v>241</v>
      </c>
      <c r="E308" s="1" t="s">
        <v>1322</v>
      </c>
      <c r="F308" s="1" t="s">
        <v>236</v>
      </c>
      <c r="G308" s="1" t="s">
        <v>1323</v>
      </c>
      <c r="H308" s="1" t="s">
        <v>8512</v>
      </c>
      <c r="I308" s="1" t="s">
        <v>1324</v>
      </c>
    </row>
    <row r="309" spans="1:9" ht="15" customHeight="1" x14ac:dyDescent="0.35">
      <c r="A309" s="1" t="s">
        <v>1325</v>
      </c>
      <c r="B309" s="1" t="s">
        <v>1326</v>
      </c>
      <c r="C309" s="1" t="s">
        <v>1327</v>
      </c>
      <c r="D309" s="1" t="s">
        <v>6428</v>
      </c>
      <c r="E309" s="1" t="s">
        <v>8496</v>
      </c>
      <c r="F309" s="1" t="s">
        <v>236</v>
      </c>
      <c r="G309" s="1" t="s">
        <v>1328</v>
      </c>
      <c r="H309" s="9" t="s">
        <v>8513</v>
      </c>
      <c r="I309" s="1" t="s">
        <v>7426</v>
      </c>
    </row>
    <row r="310" spans="1:9" ht="15" customHeight="1" x14ac:dyDescent="0.35">
      <c r="A310" s="1" t="s">
        <v>7540</v>
      </c>
      <c r="B310" s="1" t="s">
        <v>7541</v>
      </c>
      <c r="C310" s="1" t="s">
        <v>1096</v>
      </c>
      <c r="D310" s="1" t="s">
        <v>7542</v>
      </c>
      <c r="E310" s="1" t="s">
        <v>7543</v>
      </c>
      <c r="F310" s="1" t="s">
        <v>236</v>
      </c>
      <c r="G310" s="1" t="s">
        <v>7544</v>
      </c>
      <c r="H310" s="9" t="s">
        <v>8616</v>
      </c>
      <c r="I310" s="1" t="s">
        <v>8617</v>
      </c>
    </row>
    <row r="311" spans="1:9" ht="15" customHeight="1" x14ac:dyDescent="0.35">
      <c r="A311" s="1" t="s">
        <v>1329</v>
      </c>
      <c r="B311" s="1" t="s">
        <v>1330</v>
      </c>
      <c r="C311" s="1" t="s">
        <v>55</v>
      </c>
      <c r="D311" s="1" t="s">
        <v>650</v>
      </c>
      <c r="E311" s="1" t="s">
        <v>1331</v>
      </c>
      <c r="F311" s="1" t="s">
        <v>236</v>
      </c>
      <c r="G311" s="1" t="s">
        <v>1332</v>
      </c>
      <c r="H311" s="9" t="s">
        <v>8514</v>
      </c>
      <c r="I311" s="1" t="s">
        <v>1333</v>
      </c>
    </row>
    <row r="312" spans="1:9" ht="15" customHeight="1" x14ac:dyDescent="0.35">
      <c r="A312" s="1" t="s">
        <v>1334</v>
      </c>
      <c r="B312" s="1" t="s">
        <v>1335</v>
      </c>
      <c r="C312" s="1" t="s">
        <v>10</v>
      </c>
      <c r="D312" s="1" t="s">
        <v>1336</v>
      </c>
      <c r="E312" s="1" t="s">
        <v>7111</v>
      </c>
      <c r="F312" s="1" t="s">
        <v>236</v>
      </c>
      <c r="G312" s="1" t="s">
        <v>7112</v>
      </c>
      <c r="H312" s="9" t="s">
        <v>7113</v>
      </c>
      <c r="I312" s="1" t="s">
        <v>7114</v>
      </c>
    </row>
    <row r="313" spans="1:9" ht="15" customHeight="1" x14ac:dyDescent="0.35">
      <c r="A313" s="1" t="s">
        <v>1337</v>
      </c>
      <c r="B313" s="1" t="s">
        <v>1338</v>
      </c>
      <c r="C313" s="1" t="s">
        <v>10</v>
      </c>
      <c r="D313" s="1" t="s">
        <v>1339</v>
      </c>
      <c r="E313" s="1" t="s">
        <v>6504</v>
      </c>
      <c r="F313" s="1" t="s">
        <v>236</v>
      </c>
      <c r="G313" s="1" t="s">
        <v>1340</v>
      </c>
      <c r="H313" s="9" t="s">
        <v>1341</v>
      </c>
      <c r="I313" s="1" t="s">
        <v>1342</v>
      </c>
    </row>
    <row r="314" spans="1:9" ht="15" customHeight="1" x14ac:dyDescent="0.35">
      <c r="A314" s="1" t="s">
        <v>1343</v>
      </c>
      <c r="B314" s="1" t="s">
        <v>1344</v>
      </c>
      <c r="C314" s="1" t="s">
        <v>10</v>
      </c>
      <c r="D314" s="1" t="s">
        <v>1345</v>
      </c>
      <c r="E314" s="1" t="s">
        <v>6504</v>
      </c>
      <c r="F314" s="1" t="s">
        <v>236</v>
      </c>
      <c r="G314" s="1" t="s">
        <v>1346</v>
      </c>
      <c r="H314" s="9" t="s">
        <v>1347</v>
      </c>
      <c r="I314" s="1" t="s">
        <v>1348</v>
      </c>
    </row>
    <row r="315" spans="1:9" ht="15" customHeight="1" x14ac:dyDescent="0.35">
      <c r="A315" s="1" t="s">
        <v>1349</v>
      </c>
      <c r="B315" s="1" t="s">
        <v>1350</v>
      </c>
      <c r="C315" s="1" t="s">
        <v>656</v>
      </c>
      <c r="D315" s="1" t="s">
        <v>1042</v>
      </c>
      <c r="E315" s="1" t="s">
        <v>1351</v>
      </c>
      <c r="F315" s="1" t="s">
        <v>236</v>
      </c>
      <c r="G315" s="1" t="s">
        <v>1352</v>
      </c>
      <c r="H315" s="9" t="s">
        <v>8515</v>
      </c>
      <c r="I315" s="1" t="s">
        <v>1353</v>
      </c>
    </row>
    <row r="316" spans="1:9" ht="15" customHeight="1" x14ac:dyDescent="0.35">
      <c r="A316" s="1" t="s">
        <v>1354</v>
      </c>
      <c r="B316" s="1" t="s">
        <v>1355</v>
      </c>
      <c r="C316" s="1" t="s">
        <v>656</v>
      </c>
      <c r="D316" s="1" t="s">
        <v>655</v>
      </c>
      <c r="E316" s="1" t="s">
        <v>1356</v>
      </c>
      <c r="F316" s="1" t="s">
        <v>236</v>
      </c>
      <c r="G316" s="1" t="s">
        <v>1357</v>
      </c>
      <c r="H316" s="9" t="s">
        <v>8516</v>
      </c>
      <c r="I316" s="1" t="s">
        <v>1358</v>
      </c>
    </row>
    <row r="317" spans="1:9" ht="15" customHeight="1" x14ac:dyDescent="0.35">
      <c r="A317" s="1" t="s">
        <v>1359</v>
      </c>
      <c r="B317" s="1" t="s">
        <v>1360</v>
      </c>
      <c r="C317" s="1" t="s">
        <v>656</v>
      </c>
      <c r="D317" s="1" t="s">
        <v>1355</v>
      </c>
      <c r="E317" s="1" t="s">
        <v>1361</v>
      </c>
      <c r="F317" s="1" t="s">
        <v>236</v>
      </c>
      <c r="G317" s="1" t="s">
        <v>1362</v>
      </c>
      <c r="H317" s="1" t="s">
        <v>8517</v>
      </c>
      <c r="I317" s="1" t="s">
        <v>1363</v>
      </c>
    </row>
    <row r="318" spans="1:9" ht="15" customHeight="1" x14ac:dyDescent="0.35">
      <c r="A318" s="1" t="s">
        <v>1364</v>
      </c>
      <c r="B318" s="1" t="s">
        <v>1365</v>
      </c>
      <c r="C318" s="1" t="s">
        <v>405</v>
      </c>
      <c r="D318" s="1" t="s">
        <v>8029</v>
      </c>
      <c r="E318" s="1" t="s">
        <v>8030</v>
      </c>
      <c r="F318" s="1" t="s">
        <v>236</v>
      </c>
      <c r="G318" s="1" t="s">
        <v>8031</v>
      </c>
      <c r="H318" s="9" t="s">
        <v>8618</v>
      </c>
      <c r="I318" s="1" t="s">
        <v>8619</v>
      </c>
    </row>
    <row r="319" spans="1:9" ht="15" customHeight="1" x14ac:dyDescent="0.35">
      <c r="A319" s="1" t="s">
        <v>1366</v>
      </c>
      <c r="B319" s="1" t="s">
        <v>1367</v>
      </c>
      <c r="C319" s="1" t="s">
        <v>439</v>
      </c>
      <c r="D319" s="1" t="s">
        <v>6429</v>
      </c>
      <c r="E319" s="1" t="s">
        <v>1368</v>
      </c>
      <c r="F319" s="1" t="s">
        <v>236</v>
      </c>
      <c r="G319" s="1" t="s">
        <v>1369</v>
      </c>
      <c r="H319" s="9" t="s">
        <v>8518</v>
      </c>
      <c r="I319" s="1" t="s">
        <v>1370</v>
      </c>
    </row>
    <row r="320" spans="1:9" ht="15" customHeight="1" x14ac:dyDescent="0.35">
      <c r="A320" s="1" t="s">
        <v>1371</v>
      </c>
      <c r="B320" s="1" t="s">
        <v>1372</v>
      </c>
      <c r="C320" s="1" t="s">
        <v>93</v>
      </c>
      <c r="D320" s="1" t="s">
        <v>11</v>
      </c>
      <c r="E320" s="1" t="s">
        <v>1373</v>
      </c>
      <c r="F320" s="1" t="s">
        <v>236</v>
      </c>
      <c r="G320" s="1" t="s">
        <v>1374</v>
      </c>
      <c r="H320" s="9" t="s">
        <v>8519</v>
      </c>
      <c r="I320" s="1" t="s">
        <v>1375</v>
      </c>
    </row>
    <row r="321" spans="1:9" ht="15" customHeight="1" x14ac:dyDescent="0.35">
      <c r="A321" s="1" t="s">
        <v>1376</v>
      </c>
      <c r="B321" s="1" t="s">
        <v>1377</v>
      </c>
      <c r="C321" s="1" t="s">
        <v>10</v>
      </c>
      <c r="D321" s="1" t="s">
        <v>11</v>
      </c>
      <c r="E321" s="1" t="s">
        <v>6504</v>
      </c>
      <c r="F321" s="1" t="s">
        <v>236</v>
      </c>
      <c r="G321" s="1" t="s">
        <v>1378</v>
      </c>
      <c r="H321" s="9" t="s">
        <v>1379</v>
      </c>
      <c r="I321" s="1" t="s">
        <v>1380</v>
      </c>
    </row>
    <row r="322" spans="1:9" ht="15" customHeight="1" x14ac:dyDescent="0.35">
      <c r="A322" s="1" t="s">
        <v>1381</v>
      </c>
      <c r="B322" s="1" t="s">
        <v>1382</v>
      </c>
      <c r="C322" s="1" t="s">
        <v>10</v>
      </c>
      <c r="D322" s="1" t="s">
        <v>6495</v>
      </c>
      <c r="E322" s="1" t="s">
        <v>1383</v>
      </c>
      <c r="F322" s="1" t="s">
        <v>236</v>
      </c>
      <c r="G322" s="1" t="s">
        <v>1384</v>
      </c>
      <c r="H322" s="9" t="s">
        <v>8520</v>
      </c>
      <c r="I322" s="1" t="s">
        <v>1385</v>
      </c>
    </row>
    <row r="323" spans="1:9" ht="15" customHeight="1" x14ac:dyDescent="0.35">
      <c r="A323" s="1" t="s">
        <v>6468</v>
      </c>
      <c r="B323" s="1" t="s">
        <v>6469</v>
      </c>
      <c r="C323" s="1" t="s">
        <v>6453</v>
      </c>
      <c r="D323" s="1" t="s">
        <v>11</v>
      </c>
      <c r="E323" s="1" t="s">
        <v>6539</v>
      </c>
      <c r="F323" s="1" t="s">
        <v>8090</v>
      </c>
      <c r="G323" s="1" t="s">
        <v>6685</v>
      </c>
      <c r="H323" s="9" t="s">
        <v>3745</v>
      </c>
      <c r="I323" s="1" t="s">
        <v>3745</v>
      </c>
    </row>
    <row r="324" spans="1:9" ht="15" customHeight="1" x14ac:dyDescent="0.35">
      <c r="A324" s="1" t="s">
        <v>1386</v>
      </c>
      <c r="B324" s="1" t="s">
        <v>1387</v>
      </c>
      <c r="C324" s="1" t="s">
        <v>1388</v>
      </c>
      <c r="D324" s="1" t="s">
        <v>241</v>
      </c>
      <c r="E324" s="1" t="s">
        <v>1389</v>
      </c>
      <c r="F324" s="1" t="s">
        <v>236</v>
      </c>
      <c r="G324" s="1" t="s">
        <v>1390</v>
      </c>
      <c r="H324" s="9" t="s">
        <v>7603</v>
      </c>
      <c r="I324" s="1" t="s">
        <v>1391</v>
      </c>
    </row>
    <row r="325" spans="1:9" ht="15" customHeight="1" x14ac:dyDescent="0.35">
      <c r="A325" s="1" t="s">
        <v>1392</v>
      </c>
      <c r="B325" s="1" t="s">
        <v>1393</v>
      </c>
      <c r="C325" s="1" t="s">
        <v>10</v>
      </c>
      <c r="D325" s="1" t="s">
        <v>11</v>
      </c>
      <c r="E325" s="1" t="s">
        <v>6540</v>
      </c>
      <c r="F325" s="1" t="s">
        <v>236</v>
      </c>
      <c r="G325" s="1" t="s">
        <v>1394</v>
      </c>
      <c r="H325" s="9" t="s">
        <v>1395</v>
      </c>
      <c r="I325" s="1" t="s">
        <v>1396</v>
      </c>
    </row>
    <row r="326" spans="1:9" ht="15" customHeight="1" x14ac:dyDescent="0.35">
      <c r="A326" s="1" t="s">
        <v>1397</v>
      </c>
      <c r="B326" s="1" t="s">
        <v>1398</v>
      </c>
      <c r="C326" s="1" t="s">
        <v>439</v>
      </c>
      <c r="D326" s="1" t="s">
        <v>11</v>
      </c>
      <c r="E326" s="1" t="s">
        <v>6504</v>
      </c>
      <c r="F326" s="1" t="s">
        <v>236</v>
      </c>
      <c r="G326" s="1" t="s">
        <v>1399</v>
      </c>
      <c r="H326" s="9" t="s">
        <v>8521</v>
      </c>
      <c r="I326" s="1" t="s">
        <v>1400</v>
      </c>
    </row>
    <row r="327" spans="1:9" ht="15" customHeight="1" x14ac:dyDescent="0.35">
      <c r="A327" s="1" t="s">
        <v>1401</v>
      </c>
      <c r="B327" s="1" t="s">
        <v>1402</v>
      </c>
      <c r="C327" s="1" t="s">
        <v>124</v>
      </c>
      <c r="D327" s="1" t="s">
        <v>241</v>
      </c>
      <c r="E327" s="1" t="s">
        <v>1403</v>
      </c>
      <c r="F327" s="1" t="s">
        <v>236</v>
      </c>
      <c r="G327" s="1" t="s">
        <v>1404</v>
      </c>
      <c r="H327" s="9" t="s">
        <v>8522</v>
      </c>
      <c r="I327" s="1" t="s">
        <v>1405</v>
      </c>
    </row>
    <row r="328" spans="1:9" ht="15" customHeight="1" x14ac:dyDescent="0.35">
      <c r="A328" s="1" t="s">
        <v>8167</v>
      </c>
      <c r="B328" s="1" t="s">
        <v>1406</v>
      </c>
      <c r="C328" s="1" t="s">
        <v>8486</v>
      </c>
      <c r="D328" s="1" t="s">
        <v>8168</v>
      </c>
      <c r="E328" s="1" t="s">
        <v>8169</v>
      </c>
      <c r="F328" s="1" t="s">
        <v>8170</v>
      </c>
      <c r="G328" s="1" t="s">
        <v>8171</v>
      </c>
      <c r="H328" s="9" t="s">
        <v>8523</v>
      </c>
      <c r="I328" s="1" t="s">
        <v>8172</v>
      </c>
    </row>
    <row r="329" spans="1:9" ht="15" customHeight="1" x14ac:dyDescent="0.35">
      <c r="A329" s="4" t="s">
        <v>1407</v>
      </c>
      <c r="B329" s="1" t="s">
        <v>231</v>
      </c>
      <c r="C329" s="1" t="s">
        <v>10</v>
      </c>
      <c r="D329" s="1" t="s">
        <v>1408</v>
      </c>
      <c r="E329" s="1" t="s">
        <v>1409</v>
      </c>
      <c r="F329" s="1" t="s">
        <v>236</v>
      </c>
      <c r="G329" s="1" t="s">
        <v>1410</v>
      </c>
      <c r="H329" s="1" t="s">
        <v>8524</v>
      </c>
      <c r="I329" s="1" t="s">
        <v>1411</v>
      </c>
    </row>
    <row r="330" spans="1:9" ht="15" customHeight="1" x14ac:dyDescent="0.35">
      <c r="A330" s="1" t="s">
        <v>1412</v>
      </c>
      <c r="B330" s="1" t="s">
        <v>1413</v>
      </c>
      <c r="C330" s="1" t="s">
        <v>93</v>
      </c>
      <c r="D330" s="1" t="s">
        <v>1414</v>
      </c>
      <c r="E330" s="1" t="s">
        <v>1415</v>
      </c>
      <c r="F330" s="1" t="s">
        <v>236</v>
      </c>
      <c r="G330" s="1" t="s">
        <v>1416</v>
      </c>
      <c r="H330" s="9" t="s">
        <v>8525</v>
      </c>
      <c r="I330" s="1" t="s">
        <v>1417</v>
      </c>
    </row>
    <row r="331" spans="1:9" ht="15" customHeight="1" x14ac:dyDescent="0.35">
      <c r="A331" s="1" t="s">
        <v>1418</v>
      </c>
      <c r="B331" s="1" t="s">
        <v>1419</v>
      </c>
      <c r="C331" s="1" t="s">
        <v>10</v>
      </c>
      <c r="D331" s="1" t="s">
        <v>241</v>
      </c>
      <c r="E331" s="1" t="s">
        <v>1420</v>
      </c>
      <c r="F331" s="1" t="s">
        <v>236</v>
      </c>
      <c r="G331" s="1" t="s">
        <v>1421</v>
      </c>
      <c r="H331" s="9" t="s">
        <v>8526</v>
      </c>
      <c r="I331" s="1" t="s">
        <v>8173</v>
      </c>
    </row>
    <row r="332" spans="1:9" ht="15" customHeight="1" x14ac:dyDescent="0.35">
      <c r="A332" s="1" t="s">
        <v>1422</v>
      </c>
      <c r="B332" s="1" t="s">
        <v>1423</v>
      </c>
      <c r="C332" s="1" t="s">
        <v>10</v>
      </c>
      <c r="D332" s="1" t="s">
        <v>1424</v>
      </c>
      <c r="E332" s="1" t="s">
        <v>1425</v>
      </c>
      <c r="F332" s="1" t="s">
        <v>236</v>
      </c>
      <c r="G332" s="1" t="s">
        <v>1426</v>
      </c>
      <c r="H332" s="9" t="s">
        <v>1427</v>
      </c>
      <c r="I332" s="1" t="s">
        <v>1428</v>
      </c>
    </row>
    <row r="333" spans="1:9" ht="15" customHeight="1" x14ac:dyDescent="0.35">
      <c r="A333" s="1" t="s">
        <v>1429</v>
      </c>
      <c r="B333" s="1" t="s">
        <v>1430</v>
      </c>
      <c r="C333" s="1" t="s">
        <v>72</v>
      </c>
      <c r="D333" s="1" t="s">
        <v>1431</v>
      </c>
      <c r="E333" s="1" t="s">
        <v>1432</v>
      </c>
      <c r="F333" s="1" t="s">
        <v>236</v>
      </c>
      <c r="G333" s="1" t="s">
        <v>1433</v>
      </c>
      <c r="H333" s="1" t="s">
        <v>1434</v>
      </c>
      <c r="I333" s="1" t="s">
        <v>1435</v>
      </c>
    </row>
    <row r="334" spans="1:9" ht="15" customHeight="1" x14ac:dyDescent="0.35">
      <c r="A334" s="1" t="s">
        <v>1436</v>
      </c>
      <c r="B334" s="1" t="s">
        <v>1437</v>
      </c>
      <c r="C334" s="1" t="s">
        <v>72</v>
      </c>
      <c r="D334" s="1" t="s">
        <v>1438</v>
      </c>
      <c r="E334" s="1" t="s">
        <v>1439</v>
      </c>
      <c r="F334" s="1" t="s">
        <v>236</v>
      </c>
      <c r="G334" s="1" t="s">
        <v>1440</v>
      </c>
      <c r="H334" s="1" t="s">
        <v>1441</v>
      </c>
      <c r="I334" s="1" t="s">
        <v>1442</v>
      </c>
    </row>
    <row r="335" spans="1:9" ht="15" customHeight="1" x14ac:dyDescent="0.35">
      <c r="A335" s="1" t="s">
        <v>1443</v>
      </c>
      <c r="B335" s="1" t="s">
        <v>1444</v>
      </c>
      <c r="C335" s="1" t="s">
        <v>10</v>
      </c>
      <c r="D335" s="1" t="s">
        <v>1424</v>
      </c>
      <c r="E335" s="1" t="s">
        <v>1445</v>
      </c>
      <c r="F335" s="1" t="s">
        <v>236</v>
      </c>
      <c r="G335" s="1" t="s">
        <v>1446</v>
      </c>
      <c r="H335" s="9" t="s">
        <v>1427</v>
      </c>
      <c r="I335" s="1" t="s">
        <v>1447</v>
      </c>
    </row>
    <row r="336" spans="1:9" ht="15" customHeight="1" x14ac:dyDescent="0.35">
      <c r="A336" s="1" t="s">
        <v>1448</v>
      </c>
      <c r="B336" s="1" t="s">
        <v>1424</v>
      </c>
      <c r="C336" s="1" t="s">
        <v>10</v>
      </c>
      <c r="D336" s="1" t="s">
        <v>1419</v>
      </c>
      <c r="E336" s="1" t="s">
        <v>1449</v>
      </c>
      <c r="F336" s="1" t="s">
        <v>236</v>
      </c>
      <c r="G336" s="1" t="s">
        <v>1450</v>
      </c>
      <c r="H336" s="9" t="s">
        <v>1451</v>
      </c>
      <c r="I336" s="1" t="s">
        <v>1452</v>
      </c>
    </row>
    <row r="337" spans="1:9" ht="15" customHeight="1" x14ac:dyDescent="0.35">
      <c r="A337" s="1" t="s">
        <v>1453</v>
      </c>
      <c r="B337" s="1" t="s">
        <v>1454</v>
      </c>
      <c r="C337" s="1" t="s">
        <v>10</v>
      </c>
      <c r="D337" s="1" t="s">
        <v>1455</v>
      </c>
      <c r="E337" s="1" t="s">
        <v>1456</v>
      </c>
      <c r="F337" s="1" t="s">
        <v>236</v>
      </c>
      <c r="G337" s="1" t="s">
        <v>1457</v>
      </c>
      <c r="H337" s="9" t="s">
        <v>7604</v>
      </c>
      <c r="I337" s="1" t="s">
        <v>1458</v>
      </c>
    </row>
    <row r="338" spans="1:9" ht="15" customHeight="1" x14ac:dyDescent="0.35">
      <c r="A338" s="1" t="s">
        <v>1459</v>
      </c>
      <c r="B338" s="1" t="s">
        <v>1460</v>
      </c>
      <c r="C338" s="1" t="s">
        <v>72</v>
      </c>
      <c r="D338" s="1" t="s">
        <v>450</v>
      </c>
      <c r="E338" s="1" t="s">
        <v>1461</v>
      </c>
      <c r="F338" s="1" t="s">
        <v>236</v>
      </c>
      <c r="G338" s="1" t="s">
        <v>1462</v>
      </c>
      <c r="H338" s="9" t="s">
        <v>1463</v>
      </c>
      <c r="I338" s="1" t="s">
        <v>1464</v>
      </c>
    </row>
    <row r="339" spans="1:9" ht="15" customHeight="1" x14ac:dyDescent="0.35">
      <c r="A339" s="1" t="s">
        <v>1465</v>
      </c>
      <c r="B339" s="1" t="s">
        <v>1466</v>
      </c>
      <c r="C339" s="1" t="s">
        <v>10</v>
      </c>
      <c r="D339" s="1" t="s">
        <v>1467</v>
      </c>
      <c r="E339" s="1" t="s">
        <v>1468</v>
      </c>
      <c r="F339" s="1" t="s">
        <v>236</v>
      </c>
      <c r="G339" s="1" t="s">
        <v>1469</v>
      </c>
      <c r="H339" s="9" t="s">
        <v>1470</v>
      </c>
      <c r="I339" s="1" t="s">
        <v>7338</v>
      </c>
    </row>
    <row r="340" spans="1:9" ht="15" customHeight="1" x14ac:dyDescent="0.35">
      <c r="A340" s="1" t="s">
        <v>1471</v>
      </c>
      <c r="B340" s="1" t="s">
        <v>1472</v>
      </c>
      <c r="C340" s="1" t="s">
        <v>217</v>
      </c>
      <c r="D340" s="1" t="s">
        <v>511</v>
      </c>
      <c r="E340" s="1" t="s">
        <v>1473</v>
      </c>
      <c r="F340" s="1" t="s">
        <v>236</v>
      </c>
      <c r="G340" s="1" t="s">
        <v>1474</v>
      </c>
      <c r="H340" s="9" t="s">
        <v>1475</v>
      </c>
      <c r="I340" s="1" t="s">
        <v>1476</v>
      </c>
    </row>
    <row r="341" spans="1:9" ht="15" customHeight="1" x14ac:dyDescent="0.35">
      <c r="A341" s="1" t="s">
        <v>1477</v>
      </c>
      <c r="B341" s="1" t="s">
        <v>1478</v>
      </c>
      <c r="C341" s="1" t="s">
        <v>217</v>
      </c>
      <c r="D341" s="1" t="s">
        <v>1472</v>
      </c>
      <c r="E341" s="1" t="s">
        <v>1473</v>
      </c>
      <c r="F341" s="1" t="s">
        <v>236</v>
      </c>
      <c r="G341" s="1" t="s">
        <v>1479</v>
      </c>
      <c r="H341" s="9" t="s">
        <v>7605</v>
      </c>
      <c r="I341" s="1" t="s">
        <v>1476</v>
      </c>
    </row>
    <row r="342" spans="1:9" ht="15" customHeight="1" x14ac:dyDescent="0.35">
      <c r="A342" s="1" t="s">
        <v>7863</v>
      </c>
      <c r="B342" s="1" t="s">
        <v>7864</v>
      </c>
      <c r="C342" s="1" t="s">
        <v>10</v>
      </c>
      <c r="D342" s="1" t="s">
        <v>11</v>
      </c>
      <c r="E342" s="1" t="s">
        <v>7865</v>
      </c>
      <c r="F342" s="1" t="s">
        <v>236</v>
      </c>
      <c r="G342" s="1" t="s">
        <v>1527</v>
      </c>
      <c r="H342" s="9" t="s">
        <v>8620</v>
      </c>
      <c r="I342" s="1" t="s">
        <v>8621</v>
      </c>
    </row>
    <row r="343" spans="1:9" ht="15" customHeight="1" x14ac:dyDescent="0.35">
      <c r="A343" s="1" t="s">
        <v>7866</v>
      </c>
      <c r="B343" s="1" t="s">
        <v>7867</v>
      </c>
      <c r="C343" s="1" t="s">
        <v>55</v>
      </c>
      <c r="D343" s="1" t="s">
        <v>7864</v>
      </c>
      <c r="E343" s="1" t="s">
        <v>1525</v>
      </c>
      <c r="F343" s="1" t="s">
        <v>236</v>
      </c>
      <c r="G343" s="1" t="s">
        <v>7868</v>
      </c>
      <c r="H343" s="9" t="s">
        <v>8622</v>
      </c>
      <c r="I343" s="1" t="s">
        <v>8623</v>
      </c>
    </row>
    <row r="344" spans="1:9" ht="15" customHeight="1" x14ac:dyDescent="0.35">
      <c r="A344" s="1" t="s">
        <v>1480</v>
      </c>
      <c r="B344" s="1" t="s">
        <v>1481</v>
      </c>
      <c r="C344" s="1" t="s">
        <v>93</v>
      </c>
      <c r="D344" s="1" t="s">
        <v>94</v>
      </c>
      <c r="E344" s="1" t="s">
        <v>1482</v>
      </c>
      <c r="F344" s="1" t="s">
        <v>236</v>
      </c>
      <c r="G344" s="1" t="s">
        <v>1483</v>
      </c>
      <c r="H344" s="9" t="s">
        <v>1484</v>
      </c>
      <c r="I344" s="1" t="s">
        <v>1485</v>
      </c>
    </row>
    <row r="345" spans="1:9" ht="15" customHeight="1" x14ac:dyDescent="0.35">
      <c r="A345" s="1" t="s">
        <v>1486</v>
      </c>
      <c r="B345" s="1" t="s">
        <v>1487</v>
      </c>
      <c r="C345" s="1" t="s">
        <v>10</v>
      </c>
      <c r="D345" s="1" t="s">
        <v>7195</v>
      </c>
      <c r="E345" s="1" t="s">
        <v>7493</v>
      </c>
      <c r="F345" s="1" t="s">
        <v>236</v>
      </c>
      <c r="G345" s="1" t="s">
        <v>7215</v>
      </c>
      <c r="H345" s="9" t="s">
        <v>7216</v>
      </c>
      <c r="I345" s="1" t="s">
        <v>7217</v>
      </c>
    </row>
    <row r="346" spans="1:9" ht="15" customHeight="1" x14ac:dyDescent="0.35">
      <c r="A346" s="1" t="s">
        <v>1488</v>
      </c>
      <c r="B346" s="1" t="s">
        <v>1489</v>
      </c>
      <c r="C346" s="1" t="s">
        <v>656</v>
      </c>
      <c r="D346" s="1" t="s">
        <v>1490</v>
      </c>
      <c r="E346" s="1" t="s">
        <v>1491</v>
      </c>
      <c r="F346" s="1" t="s">
        <v>236</v>
      </c>
      <c r="G346" s="1" t="s">
        <v>1492</v>
      </c>
      <c r="H346" s="9" t="s">
        <v>1493</v>
      </c>
      <c r="I346" s="1" t="s">
        <v>1494</v>
      </c>
    </row>
    <row r="347" spans="1:9" ht="15" customHeight="1" x14ac:dyDescent="0.35">
      <c r="A347" s="1" t="s">
        <v>1495</v>
      </c>
      <c r="B347" s="1" t="s">
        <v>1496</v>
      </c>
      <c r="C347" s="1" t="s">
        <v>10</v>
      </c>
      <c r="D347" s="1" t="s">
        <v>1497</v>
      </c>
      <c r="E347" s="1" t="s">
        <v>1498</v>
      </c>
      <c r="F347" s="1" t="s">
        <v>236</v>
      </c>
      <c r="G347" s="1" t="s">
        <v>1499</v>
      </c>
      <c r="H347" s="9" t="s">
        <v>1500</v>
      </c>
      <c r="I347" s="1" t="s">
        <v>1501</v>
      </c>
    </row>
    <row r="348" spans="1:9" ht="15" customHeight="1" x14ac:dyDescent="0.35">
      <c r="A348" s="1" t="s">
        <v>1502</v>
      </c>
      <c r="B348" s="1" t="s">
        <v>1503</v>
      </c>
      <c r="C348" s="1" t="s">
        <v>10</v>
      </c>
      <c r="D348" s="1" t="s">
        <v>1497</v>
      </c>
      <c r="E348" s="1" t="s">
        <v>1504</v>
      </c>
      <c r="F348" s="1" t="s">
        <v>236</v>
      </c>
      <c r="G348" s="1" t="s">
        <v>1505</v>
      </c>
      <c r="H348" s="9" t="s">
        <v>1506</v>
      </c>
      <c r="I348" s="1" t="s">
        <v>1507</v>
      </c>
    </row>
    <row r="349" spans="1:9" ht="15" customHeight="1" x14ac:dyDescent="0.35">
      <c r="A349" s="1" t="s">
        <v>1508</v>
      </c>
      <c r="B349" s="1" t="s">
        <v>171</v>
      </c>
      <c r="C349" s="1" t="s">
        <v>10</v>
      </c>
      <c r="D349" s="1" t="s">
        <v>541</v>
      </c>
      <c r="E349" s="1" t="s">
        <v>1509</v>
      </c>
      <c r="F349" s="1" t="s">
        <v>236</v>
      </c>
      <c r="G349" s="1" t="s">
        <v>1510</v>
      </c>
      <c r="H349" s="9" t="s">
        <v>7339</v>
      </c>
      <c r="I349" s="1" t="s">
        <v>7340</v>
      </c>
    </row>
    <row r="350" spans="1:9" ht="15" customHeight="1" x14ac:dyDescent="0.35">
      <c r="A350" s="1" t="s">
        <v>1511</v>
      </c>
      <c r="B350" s="1" t="s">
        <v>1512</v>
      </c>
      <c r="C350" s="1" t="s">
        <v>55</v>
      </c>
      <c r="D350" s="1" t="s">
        <v>1513</v>
      </c>
      <c r="E350" s="1" t="s">
        <v>1514</v>
      </c>
      <c r="F350" s="1" t="s">
        <v>236</v>
      </c>
      <c r="G350" s="1" t="s">
        <v>1515</v>
      </c>
      <c r="H350" s="9" t="s">
        <v>7341</v>
      </c>
      <c r="I350" s="1" t="s">
        <v>7342</v>
      </c>
    </row>
    <row r="351" spans="1:9" ht="15" customHeight="1" x14ac:dyDescent="0.35">
      <c r="A351" s="1" t="s">
        <v>1516</v>
      </c>
      <c r="B351" s="1" t="s">
        <v>1517</v>
      </c>
      <c r="C351" s="1" t="s">
        <v>10</v>
      </c>
      <c r="D351" s="1" t="s">
        <v>1467</v>
      </c>
      <c r="E351" s="1" t="s">
        <v>1518</v>
      </c>
      <c r="F351" s="1" t="s">
        <v>236</v>
      </c>
      <c r="G351" s="1" t="s">
        <v>1519</v>
      </c>
      <c r="H351" s="9" t="s">
        <v>1520</v>
      </c>
      <c r="I351" s="1" t="s">
        <v>1521</v>
      </c>
    </row>
    <row r="352" spans="1:9" ht="15" customHeight="1" x14ac:dyDescent="0.35">
      <c r="A352" s="1" t="s">
        <v>1522</v>
      </c>
      <c r="B352" s="1" t="s">
        <v>1523</v>
      </c>
      <c r="C352" s="1" t="s">
        <v>55</v>
      </c>
      <c r="D352" s="1" t="s">
        <v>1524</v>
      </c>
      <c r="E352" s="1" t="s">
        <v>1525</v>
      </c>
      <c r="F352" s="1" t="s">
        <v>236</v>
      </c>
      <c r="G352" s="1" t="s">
        <v>1526</v>
      </c>
      <c r="H352" s="18" t="s">
        <v>7343</v>
      </c>
      <c r="I352" s="1" t="s">
        <v>7344</v>
      </c>
    </row>
    <row r="353" spans="1:9" ht="15" customHeight="1" x14ac:dyDescent="0.35">
      <c r="A353" s="1" t="s">
        <v>1528</v>
      </c>
      <c r="B353" s="1" t="s">
        <v>1529</v>
      </c>
      <c r="C353" s="1" t="s">
        <v>93</v>
      </c>
      <c r="D353" s="1" t="s">
        <v>1530</v>
      </c>
      <c r="E353" s="1" t="s">
        <v>1531</v>
      </c>
      <c r="F353" s="1" t="s">
        <v>236</v>
      </c>
      <c r="G353" s="1" t="s">
        <v>1532</v>
      </c>
      <c r="H353" s="9" t="s">
        <v>7345</v>
      </c>
      <c r="I353" s="1" t="s">
        <v>7346</v>
      </c>
    </row>
    <row r="354" spans="1:9" ht="15" customHeight="1" x14ac:dyDescent="0.35">
      <c r="A354" s="1" t="s">
        <v>1533</v>
      </c>
      <c r="B354" s="1" t="s">
        <v>1534</v>
      </c>
      <c r="C354" s="1" t="s">
        <v>93</v>
      </c>
      <c r="D354" s="1" t="s">
        <v>1535</v>
      </c>
      <c r="E354" s="1" t="s">
        <v>1536</v>
      </c>
      <c r="F354" s="1" t="s">
        <v>236</v>
      </c>
      <c r="G354" s="1" t="s">
        <v>1537</v>
      </c>
      <c r="H354" s="1" t="s">
        <v>1538</v>
      </c>
      <c r="I354" s="1" t="s">
        <v>1539</v>
      </c>
    </row>
    <row r="355" spans="1:9" ht="15" customHeight="1" x14ac:dyDescent="0.35">
      <c r="A355" s="1" t="s">
        <v>1540</v>
      </c>
      <c r="B355" s="1" t="s">
        <v>1541</v>
      </c>
      <c r="C355" s="1" t="s">
        <v>10</v>
      </c>
      <c r="D355" s="1" t="s">
        <v>1542</v>
      </c>
      <c r="E355" s="1" t="s">
        <v>1543</v>
      </c>
      <c r="F355" s="1" t="s">
        <v>236</v>
      </c>
      <c r="G355" s="1" t="s">
        <v>1544</v>
      </c>
      <c r="H355" s="9" t="s">
        <v>1545</v>
      </c>
      <c r="I355" s="1" t="s">
        <v>1546</v>
      </c>
    </row>
    <row r="356" spans="1:9" ht="15" customHeight="1" x14ac:dyDescent="0.35">
      <c r="A356" s="1" t="s">
        <v>1547</v>
      </c>
      <c r="B356" s="1" t="s">
        <v>1548</v>
      </c>
      <c r="C356" s="1" t="s">
        <v>72</v>
      </c>
      <c r="D356" s="1" t="s">
        <v>650</v>
      </c>
      <c r="E356" s="1" t="s">
        <v>1549</v>
      </c>
      <c r="F356" s="1" t="s">
        <v>236</v>
      </c>
      <c r="G356" s="1" t="s">
        <v>1550</v>
      </c>
      <c r="H356" s="9" t="s">
        <v>1551</v>
      </c>
      <c r="I356" s="1" t="s">
        <v>1552</v>
      </c>
    </row>
    <row r="357" spans="1:9" ht="15" customHeight="1" x14ac:dyDescent="0.35">
      <c r="A357" s="1" t="s">
        <v>1553</v>
      </c>
      <c r="B357" s="1" t="s">
        <v>1554</v>
      </c>
      <c r="C357" s="1" t="s">
        <v>10</v>
      </c>
      <c r="D357" s="1" t="s">
        <v>8174</v>
      </c>
      <c r="E357" s="1" t="s">
        <v>8175</v>
      </c>
      <c r="F357" s="1" t="s">
        <v>236</v>
      </c>
      <c r="G357" s="1" t="s">
        <v>8176</v>
      </c>
      <c r="H357" s="9" t="s">
        <v>8624</v>
      </c>
      <c r="I357" s="1" t="s">
        <v>8625</v>
      </c>
    </row>
    <row r="358" spans="1:9" ht="15" customHeight="1" x14ac:dyDescent="0.35">
      <c r="A358" s="1" t="s">
        <v>1555</v>
      </c>
      <c r="B358" s="1" t="s">
        <v>1556</v>
      </c>
      <c r="C358" s="1" t="s">
        <v>10</v>
      </c>
      <c r="D358" s="1" t="s">
        <v>8177</v>
      </c>
      <c r="E358" s="1" t="s">
        <v>8178</v>
      </c>
      <c r="F358" s="1" t="s">
        <v>236</v>
      </c>
      <c r="G358" s="1" t="s">
        <v>8179</v>
      </c>
      <c r="H358" s="9" t="s">
        <v>8626</v>
      </c>
      <c r="I358" s="1" t="s">
        <v>8627</v>
      </c>
    </row>
    <row r="359" spans="1:9" ht="15" customHeight="1" x14ac:dyDescent="0.35">
      <c r="A359" s="1" t="s">
        <v>1557</v>
      </c>
      <c r="B359" s="1" t="s">
        <v>1558</v>
      </c>
      <c r="C359" s="1" t="s">
        <v>1273</v>
      </c>
      <c r="D359" s="1" t="s">
        <v>11</v>
      </c>
      <c r="E359" s="1" t="s">
        <v>6541</v>
      </c>
      <c r="F359" s="1" t="s">
        <v>8091</v>
      </c>
      <c r="G359" s="1" t="s">
        <v>1559</v>
      </c>
      <c r="H359" s="9" t="s">
        <v>7606</v>
      </c>
      <c r="I359" s="1" t="s">
        <v>6488</v>
      </c>
    </row>
    <row r="360" spans="1:9" ht="15" customHeight="1" x14ac:dyDescent="0.35">
      <c r="A360" s="1" t="s">
        <v>1560</v>
      </c>
      <c r="B360" s="1" t="s">
        <v>1561</v>
      </c>
      <c r="C360" s="1" t="s">
        <v>10</v>
      </c>
      <c r="D360" s="1" t="s">
        <v>11</v>
      </c>
      <c r="E360" s="1" t="s">
        <v>1562</v>
      </c>
      <c r="F360" s="1" t="s">
        <v>236</v>
      </c>
      <c r="G360" s="1" t="s">
        <v>1563</v>
      </c>
      <c r="H360" s="9" t="s">
        <v>7379</v>
      </c>
      <c r="I360" s="1" t="s">
        <v>1564</v>
      </c>
    </row>
    <row r="361" spans="1:9" ht="15" customHeight="1" x14ac:dyDescent="0.35">
      <c r="A361" s="1" t="s">
        <v>1565</v>
      </c>
      <c r="B361" s="1" t="s">
        <v>1566</v>
      </c>
      <c r="C361" s="1" t="s">
        <v>10</v>
      </c>
      <c r="D361" s="1" t="s">
        <v>11</v>
      </c>
      <c r="E361" s="1" t="s">
        <v>1567</v>
      </c>
      <c r="F361" s="1" t="s">
        <v>236</v>
      </c>
      <c r="G361" s="1" t="s">
        <v>1568</v>
      </c>
      <c r="H361" s="9" t="s">
        <v>7380</v>
      </c>
      <c r="I361" s="1" t="s">
        <v>1569</v>
      </c>
    </row>
    <row r="362" spans="1:9" ht="15" customHeight="1" x14ac:dyDescent="0.35">
      <c r="A362" s="1" t="s">
        <v>1570</v>
      </c>
      <c r="B362" s="1" t="s">
        <v>1571</v>
      </c>
      <c r="C362" s="1" t="s">
        <v>405</v>
      </c>
      <c r="D362" s="1" t="s">
        <v>1572</v>
      </c>
      <c r="E362" s="1" t="s">
        <v>1573</v>
      </c>
      <c r="F362" s="1" t="s">
        <v>236</v>
      </c>
      <c r="G362" s="1" t="s">
        <v>1574</v>
      </c>
      <c r="H362" s="9" t="s">
        <v>1575</v>
      </c>
      <c r="I362" s="1" t="s">
        <v>7427</v>
      </c>
    </row>
    <row r="363" spans="1:9" ht="15" customHeight="1" x14ac:dyDescent="0.35">
      <c r="A363" s="1" t="s">
        <v>1576</v>
      </c>
      <c r="B363" s="1" t="s">
        <v>1577</v>
      </c>
      <c r="C363" s="1" t="s">
        <v>10</v>
      </c>
      <c r="D363" s="1" t="s">
        <v>726</v>
      </c>
      <c r="E363" s="1" t="s">
        <v>1578</v>
      </c>
      <c r="F363" s="1" t="s">
        <v>236</v>
      </c>
      <c r="G363" s="1" t="s">
        <v>1579</v>
      </c>
      <c r="H363" s="9" t="s">
        <v>1580</v>
      </c>
      <c r="I363" s="1" t="s">
        <v>1581</v>
      </c>
    </row>
    <row r="364" spans="1:9" ht="15" customHeight="1" x14ac:dyDescent="0.35">
      <c r="A364" s="1" t="s">
        <v>1582</v>
      </c>
      <c r="B364" s="1" t="s">
        <v>1583</v>
      </c>
      <c r="C364" s="1" t="s">
        <v>10</v>
      </c>
      <c r="D364" s="1" t="s">
        <v>11</v>
      </c>
      <c r="E364" s="1" t="s">
        <v>1578</v>
      </c>
      <c r="F364" s="1" t="s">
        <v>236</v>
      </c>
      <c r="G364" s="1" t="s">
        <v>1584</v>
      </c>
      <c r="H364" s="9" t="s">
        <v>1585</v>
      </c>
      <c r="I364" s="1" t="s">
        <v>1586</v>
      </c>
    </row>
    <row r="365" spans="1:9" ht="15" customHeight="1" x14ac:dyDescent="0.35">
      <c r="A365" s="1" t="s">
        <v>1587</v>
      </c>
      <c r="B365" s="1" t="s">
        <v>1588</v>
      </c>
      <c r="C365" s="1" t="s">
        <v>10</v>
      </c>
      <c r="D365" s="1" t="s">
        <v>1589</v>
      </c>
      <c r="E365" s="1" t="s">
        <v>1578</v>
      </c>
      <c r="F365" s="1" t="s">
        <v>236</v>
      </c>
      <c r="G365" s="1" t="s">
        <v>6686</v>
      </c>
      <c r="H365" s="9" t="s">
        <v>1590</v>
      </c>
      <c r="I365" s="1" t="s">
        <v>1591</v>
      </c>
    </row>
    <row r="366" spans="1:9" ht="15" customHeight="1" x14ac:dyDescent="0.35">
      <c r="A366" s="1" t="s">
        <v>1592</v>
      </c>
      <c r="B366" s="1" t="s">
        <v>1593</v>
      </c>
      <c r="C366" s="1" t="s">
        <v>10</v>
      </c>
      <c r="D366" s="1" t="s">
        <v>1594</v>
      </c>
      <c r="E366" s="1" t="s">
        <v>1578</v>
      </c>
      <c r="F366" s="1" t="s">
        <v>236</v>
      </c>
      <c r="G366" s="1" t="s">
        <v>1595</v>
      </c>
      <c r="H366" s="9" t="s">
        <v>7381</v>
      </c>
      <c r="I366" s="1" t="s">
        <v>1596</v>
      </c>
    </row>
    <row r="367" spans="1:9" ht="15" customHeight="1" x14ac:dyDescent="0.35">
      <c r="A367" s="1" t="s">
        <v>1597</v>
      </c>
      <c r="B367" s="1" t="s">
        <v>1598</v>
      </c>
      <c r="C367" s="1" t="s">
        <v>10</v>
      </c>
      <c r="D367" s="1" t="s">
        <v>1599</v>
      </c>
      <c r="E367" s="1" t="s">
        <v>1578</v>
      </c>
      <c r="F367" s="1" t="s">
        <v>236</v>
      </c>
      <c r="G367" s="1" t="s">
        <v>6687</v>
      </c>
      <c r="H367" s="9" t="s">
        <v>1600</v>
      </c>
      <c r="I367" s="1" t="s">
        <v>1601</v>
      </c>
    </row>
    <row r="368" spans="1:9" ht="15" customHeight="1" x14ac:dyDescent="0.35">
      <c r="A368" s="1" t="s">
        <v>1602</v>
      </c>
      <c r="B368" s="1" t="s">
        <v>1603</v>
      </c>
      <c r="C368" s="1" t="s">
        <v>10</v>
      </c>
      <c r="D368" s="1" t="s">
        <v>6775</v>
      </c>
      <c r="E368" s="1" t="s">
        <v>6919</v>
      </c>
      <c r="F368" s="1" t="s">
        <v>236</v>
      </c>
      <c r="G368" s="1" t="s">
        <v>6920</v>
      </c>
      <c r="H368" s="9" t="s">
        <v>7347</v>
      </c>
      <c r="I368" s="1" t="s">
        <v>8263</v>
      </c>
    </row>
    <row r="369" spans="1:9" ht="15" customHeight="1" x14ac:dyDescent="0.35">
      <c r="A369" s="1" t="s">
        <v>1604</v>
      </c>
      <c r="B369" s="1" t="s">
        <v>1605</v>
      </c>
      <c r="C369" s="1" t="s">
        <v>10</v>
      </c>
      <c r="D369" s="1" t="s">
        <v>6921</v>
      </c>
      <c r="E369" s="1" t="s">
        <v>6922</v>
      </c>
      <c r="F369" s="1" t="s">
        <v>236</v>
      </c>
      <c r="G369" s="1" t="s">
        <v>6923</v>
      </c>
      <c r="H369" s="9" t="s">
        <v>7607</v>
      </c>
      <c r="I369" s="1" t="s">
        <v>8264</v>
      </c>
    </row>
    <row r="370" spans="1:9" ht="15" customHeight="1" x14ac:dyDescent="0.35">
      <c r="A370" s="1" t="s">
        <v>1606</v>
      </c>
      <c r="B370" s="1" t="s">
        <v>1607</v>
      </c>
      <c r="C370" s="1" t="s">
        <v>10</v>
      </c>
      <c r="D370" s="1" t="s">
        <v>1608</v>
      </c>
      <c r="E370" s="1" t="s">
        <v>6504</v>
      </c>
      <c r="F370" s="1" t="s">
        <v>236</v>
      </c>
      <c r="G370" s="1" t="s">
        <v>1609</v>
      </c>
      <c r="H370" s="9" t="s">
        <v>7608</v>
      </c>
      <c r="I370" s="1" t="s">
        <v>1610</v>
      </c>
    </row>
    <row r="371" spans="1:9" ht="15" customHeight="1" x14ac:dyDescent="0.35">
      <c r="A371" s="1" t="s">
        <v>1611</v>
      </c>
      <c r="B371" s="1" t="s">
        <v>1612</v>
      </c>
      <c r="C371" s="1" t="s">
        <v>93</v>
      </c>
      <c r="D371" s="1" t="s">
        <v>344</v>
      </c>
      <c r="E371" s="1" t="s">
        <v>1613</v>
      </c>
      <c r="F371" s="1" t="s">
        <v>236</v>
      </c>
      <c r="G371" s="1" t="s">
        <v>1614</v>
      </c>
      <c r="H371" s="9" t="s">
        <v>1615</v>
      </c>
      <c r="I371" s="1" t="s">
        <v>1616</v>
      </c>
    </row>
    <row r="372" spans="1:9" ht="15" customHeight="1" x14ac:dyDescent="0.35">
      <c r="A372" s="1" t="s">
        <v>1617</v>
      </c>
      <c r="B372" s="1" t="s">
        <v>1618</v>
      </c>
      <c r="C372" s="1" t="s">
        <v>10</v>
      </c>
      <c r="D372" s="1" t="s">
        <v>344</v>
      </c>
      <c r="E372" s="1" t="s">
        <v>1619</v>
      </c>
      <c r="F372" s="1" t="s">
        <v>236</v>
      </c>
      <c r="G372" s="1" t="s">
        <v>1620</v>
      </c>
      <c r="H372" s="9" t="s">
        <v>1621</v>
      </c>
      <c r="I372" s="1" t="s">
        <v>1622</v>
      </c>
    </row>
    <row r="373" spans="1:9" ht="15" customHeight="1" x14ac:dyDescent="0.35">
      <c r="A373" s="1" t="s">
        <v>1623</v>
      </c>
      <c r="B373" s="1" t="s">
        <v>1624</v>
      </c>
      <c r="C373" s="1" t="s">
        <v>10</v>
      </c>
      <c r="D373" s="1" t="s">
        <v>1625</v>
      </c>
      <c r="E373" s="1" t="s">
        <v>6504</v>
      </c>
      <c r="F373" s="1" t="s">
        <v>236</v>
      </c>
      <c r="G373" s="1" t="s">
        <v>1626</v>
      </c>
      <c r="H373" s="9" t="s">
        <v>1627</v>
      </c>
      <c r="I373" s="1" t="s">
        <v>1628</v>
      </c>
    </row>
    <row r="374" spans="1:9" ht="15" customHeight="1" x14ac:dyDescent="0.35">
      <c r="A374" s="1" t="s">
        <v>1629</v>
      </c>
      <c r="B374" s="1" t="s">
        <v>1630</v>
      </c>
      <c r="C374" s="1" t="s">
        <v>10</v>
      </c>
      <c r="D374" s="1" t="s">
        <v>1631</v>
      </c>
      <c r="E374" s="1" t="s">
        <v>1632</v>
      </c>
      <c r="F374" s="1" t="s">
        <v>236</v>
      </c>
      <c r="G374" s="1" t="s">
        <v>1633</v>
      </c>
      <c r="H374" s="9" t="s">
        <v>7609</v>
      </c>
      <c r="I374" s="1" t="s">
        <v>1634</v>
      </c>
    </row>
    <row r="375" spans="1:9" ht="15" customHeight="1" x14ac:dyDescent="0.35">
      <c r="A375" s="1" t="s">
        <v>1635</v>
      </c>
      <c r="B375" s="1" t="s">
        <v>1636</v>
      </c>
      <c r="C375" s="1" t="s">
        <v>720</v>
      </c>
      <c r="D375" s="1" t="s">
        <v>11</v>
      </c>
      <c r="E375" s="1" t="s">
        <v>6542</v>
      </c>
      <c r="F375" s="1" t="s">
        <v>236</v>
      </c>
      <c r="G375" s="1" t="s">
        <v>6688</v>
      </c>
      <c r="H375" s="9" t="s">
        <v>1637</v>
      </c>
      <c r="I375" s="1" t="s">
        <v>7062</v>
      </c>
    </row>
    <row r="376" spans="1:9" ht="15" customHeight="1" x14ac:dyDescent="0.35">
      <c r="A376" s="1" t="s">
        <v>1638</v>
      </c>
      <c r="B376" s="1" t="s">
        <v>1639</v>
      </c>
      <c r="C376" s="1" t="s">
        <v>1640</v>
      </c>
      <c r="D376" s="1" t="s">
        <v>6430</v>
      </c>
      <c r="E376" s="1" t="s">
        <v>6543</v>
      </c>
      <c r="F376" s="1" t="s">
        <v>236</v>
      </c>
      <c r="G376" s="1" t="s">
        <v>1641</v>
      </c>
      <c r="H376" s="9" t="s">
        <v>1642</v>
      </c>
      <c r="I376" s="1" t="s">
        <v>1643</v>
      </c>
    </row>
    <row r="377" spans="1:9" ht="15" customHeight="1" x14ac:dyDescent="0.35">
      <c r="A377" s="1" t="s">
        <v>1644</v>
      </c>
      <c r="B377" s="1" t="s">
        <v>1645</v>
      </c>
      <c r="C377" s="1" t="s">
        <v>1646</v>
      </c>
      <c r="D377" s="1" t="s">
        <v>1647</v>
      </c>
      <c r="E377" s="1" t="s">
        <v>6504</v>
      </c>
      <c r="F377" s="1" t="s">
        <v>236</v>
      </c>
      <c r="G377" s="1" t="s">
        <v>1648</v>
      </c>
      <c r="H377" s="9" t="s">
        <v>1649</v>
      </c>
      <c r="I377" s="1" t="s">
        <v>1650</v>
      </c>
    </row>
    <row r="378" spans="1:9" ht="15" customHeight="1" x14ac:dyDescent="0.35">
      <c r="A378" s="1" t="s">
        <v>1651</v>
      </c>
      <c r="B378" s="1" t="s">
        <v>1652</v>
      </c>
      <c r="C378" s="1" t="s">
        <v>10</v>
      </c>
      <c r="D378" s="1" t="s">
        <v>1653</v>
      </c>
      <c r="E378" s="1" t="s">
        <v>7962</v>
      </c>
      <c r="F378" s="1" t="s">
        <v>236</v>
      </c>
      <c r="G378" s="1" t="s">
        <v>1654</v>
      </c>
      <c r="H378" s="9" t="s">
        <v>8628</v>
      </c>
      <c r="I378" s="1" t="s">
        <v>8629</v>
      </c>
    </row>
    <row r="379" spans="1:9" ht="15" customHeight="1" x14ac:dyDescent="0.35">
      <c r="A379" s="1" t="s">
        <v>1655</v>
      </c>
      <c r="B379" s="1" t="s">
        <v>1656</v>
      </c>
      <c r="C379" s="1" t="s">
        <v>10</v>
      </c>
      <c r="D379" s="1" t="s">
        <v>815</v>
      </c>
      <c r="E379" s="1" t="s">
        <v>1657</v>
      </c>
      <c r="F379" s="1" t="s">
        <v>236</v>
      </c>
      <c r="G379" s="1" t="s">
        <v>1657</v>
      </c>
      <c r="H379" s="9" t="s">
        <v>7348</v>
      </c>
      <c r="I379" s="1" t="s">
        <v>7349</v>
      </c>
    </row>
    <row r="380" spans="1:9" ht="15" customHeight="1" x14ac:dyDescent="0.35">
      <c r="A380" s="1" t="s">
        <v>1658</v>
      </c>
      <c r="B380" s="1" t="s">
        <v>1659</v>
      </c>
      <c r="C380" s="1" t="s">
        <v>10</v>
      </c>
      <c r="D380" s="1" t="s">
        <v>11</v>
      </c>
      <c r="E380" s="1" t="s">
        <v>6504</v>
      </c>
      <c r="F380" s="1" t="s">
        <v>236</v>
      </c>
      <c r="G380" s="1" t="s">
        <v>1660</v>
      </c>
      <c r="H380" s="9" t="s">
        <v>1661</v>
      </c>
      <c r="I380" s="1" t="s">
        <v>7428</v>
      </c>
    </row>
    <row r="381" spans="1:9" ht="15" customHeight="1" x14ac:dyDescent="0.35">
      <c r="A381" s="1" t="s">
        <v>1662</v>
      </c>
      <c r="B381" s="1" t="s">
        <v>1663</v>
      </c>
      <c r="C381" s="1" t="s">
        <v>10</v>
      </c>
      <c r="D381" s="1" t="s">
        <v>1664</v>
      </c>
      <c r="E381" s="1" t="s">
        <v>1665</v>
      </c>
      <c r="F381" s="1" t="s">
        <v>236</v>
      </c>
      <c r="G381" s="1" t="s">
        <v>1666</v>
      </c>
      <c r="H381" s="9" t="s">
        <v>1667</v>
      </c>
      <c r="I381" s="1" t="s">
        <v>7350</v>
      </c>
    </row>
    <row r="382" spans="1:9" ht="15" customHeight="1" x14ac:dyDescent="0.35">
      <c r="A382" s="1" t="s">
        <v>1668</v>
      </c>
      <c r="B382" s="1" t="s">
        <v>791</v>
      </c>
      <c r="C382" s="1" t="s">
        <v>93</v>
      </c>
      <c r="D382" s="1" t="s">
        <v>786</v>
      </c>
      <c r="E382" s="1" t="s">
        <v>1669</v>
      </c>
      <c r="F382" s="1" t="s">
        <v>236</v>
      </c>
      <c r="G382" s="1" t="s">
        <v>1670</v>
      </c>
      <c r="H382" s="9" t="s">
        <v>7351</v>
      </c>
      <c r="I382" s="1" t="s">
        <v>7352</v>
      </c>
    </row>
    <row r="383" spans="1:9" ht="15" customHeight="1" x14ac:dyDescent="0.35">
      <c r="A383" s="1" t="s">
        <v>1671</v>
      </c>
      <c r="B383" s="1" t="s">
        <v>1672</v>
      </c>
      <c r="C383" s="1" t="s">
        <v>10</v>
      </c>
      <c r="D383" s="1" t="s">
        <v>11</v>
      </c>
      <c r="E383" s="1" t="s">
        <v>1673</v>
      </c>
      <c r="F383" s="1" t="s">
        <v>236</v>
      </c>
      <c r="G383" s="1" t="s">
        <v>1674</v>
      </c>
      <c r="H383" s="9" t="s">
        <v>1675</v>
      </c>
      <c r="I383" s="1" t="s">
        <v>1676</v>
      </c>
    </row>
    <row r="384" spans="1:9" ht="15" customHeight="1" x14ac:dyDescent="0.35">
      <c r="A384" s="1" t="s">
        <v>1677</v>
      </c>
      <c r="B384" s="1" t="s">
        <v>1678</v>
      </c>
      <c r="C384" s="1" t="s">
        <v>10</v>
      </c>
      <c r="D384" s="1" t="s">
        <v>11</v>
      </c>
      <c r="E384" s="1" t="s">
        <v>1673</v>
      </c>
      <c r="F384" s="1" t="s">
        <v>236</v>
      </c>
      <c r="G384" s="1" t="s">
        <v>1679</v>
      </c>
      <c r="H384" s="9" t="s">
        <v>1680</v>
      </c>
      <c r="I384" s="1" t="s">
        <v>1681</v>
      </c>
    </row>
    <row r="385" spans="1:9" ht="15" customHeight="1" x14ac:dyDescent="0.35">
      <c r="A385" s="1" t="s">
        <v>1682</v>
      </c>
      <c r="B385" s="1" t="s">
        <v>1683</v>
      </c>
      <c r="C385" s="1" t="s">
        <v>55</v>
      </c>
      <c r="D385" s="1" t="s">
        <v>1684</v>
      </c>
      <c r="E385" s="1" t="s">
        <v>1685</v>
      </c>
      <c r="F385" s="1" t="s">
        <v>236</v>
      </c>
      <c r="G385" s="1" t="s">
        <v>1686</v>
      </c>
      <c r="H385" s="9" t="s">
        <v>7353</v>
      </c>
      <c r="I385" s="1" t="s">
        <v>8630</v>
      </c>
    </row>
    <row r="386" spans="1:9" ht="15" customHeight="1" x14ac:dyDescent="0.35">
      <c r="A386" s="24" t="s">
        <v>8358</v>
      </c>
      <c r="B386" s="13" t="s">
        <v>8359</v>
      </c>
      <c r="C386" s="13" t="s">
        <v>4189</v>
      </c>
      <c r="D386" s="13" t="s">
        <v>11</v>
      </c>
      <c r="E386" s="13" t="s">
        <v>8360</v>
      </c>
      <c r="F386" s="13" t="s">
        <v>8361</v>
      </c>
      <c r="G386" s="13" t="s">
        <v>8362</v>
      </c>
      <c r="H386" s="17" t="s">
        <v>8363</v>
      </c>
      <c r="I386" s="13" t="s">
        <v>8631</v>
      </c>
    </row>
    <row r="387" spans="1:9" ht="15" customHeight="1" x14ac:dyDescent="0.35">
      <c r="A387" s="1" t="s">
        <v>1687</v>
      </c>
      <c r="B387" s="1" t="s">
        <v>1688</v>
      </c>
      <c r="C387" s="1" t="s">
        <v>10</v>
      </c>
      <c r="D387" s="1" t="s">
        <v>1689</v>
      </c>
      <c r="E387" s="1" t="s">
        <v>6504</v>
      </c>
      <c r="F387" s="1" t="s">
        <v>236</v>
      </c>
      <c r="G387" s="1" t="s">
        <v>1690</v>
      </c>
      <c r="H387" s="9" t="s">
        <v>1691</v>
      </c>
      <c r="I387" s="9" t="s">
        <v>1692</v>
      </c>
    </row>
    <row r="388" spans="1:9" ht="15" customHeight="1" x14ac:dyDescent="0.35">
      <c r="A388" s="1" t="s">
        <v>1693</v>
      </c>
      <c r="B388" s="1" t="s">
        <v>1694</v>
      </c>
      <c r="C388" s="1" t="s">
        <v>143</v>
      </c>
      <c r="D388" s="1" t="s">
        <v>11</v>
      </c>
      <c r="E388" s="1" t="s">
        <v>1695</v>
      </c>
      <c r="F388" s="1" t="s">
        <v>236</v>
      </c>
      <c r="G388" s="1" t="s">
        <v>1696</v>
      </c>
      <c r="H388" s="9" t="s">
        <v>1697</v>
      </c>
      <c r="I388" s="1" t="s">
        <v>1698</v>
      </c>
    </row>
    <row r="389" spans="1:9" ht="15" customHeight="1" x14ac:dyDescent="0.35">
      <c r="A389" s="1" t="s">
        <v>1699</v>
      </c>
      <c r="B389" s="1" t="s">
        <v>1700</v>
      </c>
      <c r="C389" s="1" t="s">
        <v>1640</v>
      </c>
      <c r="D389" s="1" t="s">
        <v>6431</v>
      </c>
      <c r="E389" s="1" t="s">
        <v>1701</v>
      </c>
      <c r="F389" s="1" t="s">
        <v>236</v>
      </c>
      <c r="G389" s="1" t="s">
        <v>1702</v>
      </c>
      <c r="H389" s="9" t="s">
        <v>1703</v>
      </c>
      <c r="I389" s="1" t="s">
        <v>7429</v>
      </c>
    </row>
    <row r="390" spans="1:9" ht="15" customHeight="1" x14ac:dyDescent="0.35">
      <c r="A390" s="1" t="s">
        <v>1704</v>
      </c>
      <c r="B390" s="1" t="s">
        <v>1705</v>
      </c>
      <c r="C390" s="1" t="s">
        <v>143</v>
      </c>
      <c r="D390" s="1" t="s">
        <v>11</v>
      </c>
      <c r="E390" s="1" t="s">
        <v>8275</v>
      </c>
      <c r="F390" s="1" t="s">
        <v>236</v>
      </c>
      <c r="G390" s="1" t="s">
        <v>8276</v>
      </c>
      <c r="H390" s="9" t="s">
        <v>8539</v>
      </c>
      <c r="I390" s="1" t="s">
        <v>8540</v>
      </c>
    </row>
    <row r="391" spans="1:9" ht="15" customHeight="1" x14ac:dyDescent="0.35">
      <c r="A391" s="1" t="s">
        <v>1706</v>
      </c>
      <c r="B391" s="1" t="s">
        <v>1707</v>
      </c>
      <c r="C391" s="1" t="s">
        <v>10</v>
      </c>
      <c r="D391" s="1" t="s">
        <v>11</v>
      </c>
      <c r="E391" s="1" t="s">
        <v>1708</v>
      </c>
      <c r="F391" s="1" t="s">
        <v>236</v>
      </c>
      <c r="G391" s="1" t="s">
        <v>6689</v>
      </c>
      <c r="H391" s="9" t="s">
        <v>1709</v>
      </c>
      <c r="I391" s="1" t="s">
        <v>1710</v>
      </c>
    </row>
    <row r="392" spans="1:9" ht="15" customHeight="1" x14ac:dyDescent="0.35">
      <c r="A392" s="1" t="s">
        <v>1711</v>
      </c>
      <c r="B392" s="1" t="s">
        <v>1712</v>
      </c>
      <c r="C392" s="1" t="s">
        <v>143</v>
      </c>
      <c r="D392" s="1" t="s">
        <v>11</v>
      </c>
      <c r="E392" s="1" t="s">
        <v>1713</v>
      </c>
      <c r="F392" s="1" t="s">
        <v>236</v>
      </c>
      <c r="G392" s="1" t="s">
        <v>1714</v>
      </c>
      <c r="H392" s="9" t="s">
        <v>1715</v>
      </c>
      <c r="I392" s="1" t="s">
        <v>1716</v>
      </c>
    </row>
    <row r="393" spans="1:9" ht="15" customHeight="1" x14ac:dyDescent="0.35">
      <c r="A393" s="1" t="s">
        <v>1717</v>
      </c>
      <c r="B393" s="1" t="s">
        <v>1718</v>
      </c>
      <c r="C393" s="1" t="s">
        <v>10</v>
      </c>
      <c r="D393" s="1" t="s">
        <v>11</v>
      </c>
      <c r="E393" s="1" t="s">
        <v>6544</v>
      </c>
      <c r="F393" s="1" t="s">
        <v>236</v>
      </c>
      <c r="G393" s="1" t="s">
        <v>1719</v>
      </c>
      <c r="H393" s="9" t="s">
        <v>1720</v>
      </c>
      <c r="I393" s="1" t="s">
        <v>1721</v>
      </c>
    </row>
    <row r="394" spans="1:9" ht="15" customHeight="1" x14ac:dyDescent="0.35">
      <c r="A394" s="1" t="s">
        <v>1722</v>
      </c>
      <c r="B394" s="1" t="s">
        <v>1723</v>
      </c>
      <c r="C394" s="1" t="s">
        <v>10</v>
      </c>
      <c r="D394" s="1" t="s">
        <v>11</v>
      </c>
      <c r="E394" s="1" t="s">
        <v>6504</v>
      </c>
      <c r="F394" s="1" t="s">
        <v>236</v>
      </c>
      <c r="G394" s="1" t="s">
        <v>1724</v>
      </c>
      <c r="H394" s="9" t="s">
        <v>1725</v>
      </c>
      <c r="I394" s="1" t="s">
        <v>1726</v>
      </c>
    </row>
    <row r="395" spans="1:9" ht="15" customHeight="1" x14ac:dyDescent="0.35">
      <c r="A395" s="1" t="s">
        <v>1727</v>
      </c>
      <c r="B395" s="1" t="s">
        <v>1728</v>
      </c>
      <c r="C395" s="1" t="s">
        <v>143</v>
      </c>
      <c r="D395" s="1" t="s">
        <v>11</v>
      </c>
      <c r="E395" s="1" t="s">
        <v>1729</v>
      </c>
      <c r="F395" s="1" t="s">
        <v>236</v>
      </c>
      <c r="G395" s="1" t="s">
        <v>1730</v>
      </c>
      <c r="H395" s="9" t="s">
        <v>1731</v>
      </c>
      <c r="I395" s="1" t="s">
        <v>1732</v>
      </c>
    </row>
    <row r="396" spans="1:9" ht="15" customHeight="1" x14ac:dyDescent="0.35">
      <c r="A396" s="1" t="s">
        <v>1733</v>
      </c>
      <c r="B396" s="1" t="s">
        <v>1734</v>
      </c>
      <c r="C396" s="1" t="s">
        <v>143</v>
      </c>
      <c r="D396" s="1" t="s">
        <v>11</v>
      </c>
      <c r="E396" s="1" t="s">
        <v>6545</v>
      </c>
      <c r="F396" s="1" t="s">
        <v>236</v>
      </c>
      <c r="G396" s="1" t="s">
        <v>1735</v>
      </c>
      <c r="H396" s="9" t="s">
        <v>1736</v>
      </c>
      <c r="I396" s="1" t="s">
        <v>1737</v>
      </c>
    </row>
    <row r="397" spans="1:9" ht="15" customHeight="1" x14ac:dyDescent="0.35">
      <c r="A397" s="1" t="s">
        <v>1738</v>
      </c>
      <c r="B397" s="1" t="s">
        <v>1739</v>
      </c>
      <c r="C397" s="1" t="s">
        <v>10</v>
      </c>
      <c r="D397" s="1" t="s">
        <v>11</v>
      </c>
      <c r="E397" s="1" t="s">
        <v>1740</v>
      </c>
      <c r="F397" s="1" t="s">
        <v>236</v>
      </c>
      <c r="G397" s="1" t="s">
        <v>1741</v>
      </c>
      <c r="H397" s="9" t="s">
        <v>1742</v>
      </c>
      <c r="I397" s="1" t="s">
        <v>1743</v>
      </c>
    </row>
    <row r="398" spans="1:9" ht="15" customHeight="1" x14ac:dyDescent="0.35">
      <c r="A398" s="1" t="s">
        <v>1744</v>
      </c>
      <c r="B398" s="1" t="s">
        <v>1745</v>
      </c>
      <c r="C398" s="1" t="s">
        <v>10</v>
      </c>
      <c r="D398" s="1" t="s">
        <v>11</v>
      </c>
      <c r="E398" s="1" t="s">
        <v>1740</v>
      </c>
      <c r="F398" s="1" t="s">
        <v>236</v>
      </c>
      <c r="G398" s="1" t="s">
        <v>1746</v>
      </c>
      <c r="H398" s="9" t="s">
        <v>1747</v>
      </c>
      <c r="I398" s="1" t="s">
        <v>1748</v>
      </c>
    </row>
    <row r="399" spans="1:9" ht="15" customHeight="1" x14ac:dyDescent="0.35">
      <c r="A399" s="1" t="s">
        <v>1749</v>
      </c>
      <c r="B399" s="1" t="s">
        <v>1750</v>
      </c>
      <c r="C399" s="1" t="s">
        <v>10</v>
      </c>
      <c r="D399" s="1" t="s">
        <v>11</v>
      </c>
      <c r="E399" s="1" t="s">
        <v>1740</v>
      </c>
      <c r="F399" s="1" t="s">
        <v>236</v>
      </c>
      <c r="G399" s="1" t="s">
        <v>1751</v>
      </c>
      <c r="H399" s="9" t="s">
        <v>1752</v>
      </c>
      <c r="I399" s="1" t="s">
        <v>1753</v>
      </c>
    </row>
    <row r="400" spans="1:9" ht="15" customHeight="1" x14ac:dyDescent="0.35">
      <c r="A400" s="1" t="s">
        <v>1754</v>
      </c>
      <c r="B400" s="1" t="s">
        <v>1755</v>
      </c>
      <c r="C400" s="1" t="s">
        <v>10</v>
      </c>
      <c r="D400" s="1" t="s">
        <v>11</v>
      </c>
      <c r="E400" s="1" t="s">
        <v>6504</v>
      </c>
      <c r="F400" s="1" t="s">
        <v>236</v>
      </c>
      <c r="G400" s="1" t="s">
        <v>1756</v>
      </c>
      <c r="H400" s="9" t="s">
        <v>1757</v>
      </c>
      <c r="I400" s="1" t="s">
        <v>1758</v>
      </c>
    </row>
    <row r="401" spans="1:9" ht="15" customHeight="1" x14ac:dyDescent="0.35">
      <c r="A401" s="1" t="s">
        <v>1759</v>
      </c>
      <c r="B401" s="1" t="s">
        <v>1760</v>
      </c>
      <c r="C401" s="1" t="s">
        <v>1761</v>
      </c>
      <c r="D401" s="1" t="s">
        <v>469</v>
      </c>
      <c r="E401" s="1" t="s">
        <v>6504</v>
      </c>
      <c r="F401" s="1" t="s">
        <v>236</v>
      </c>
      <c r="G401" s="1" t="s">
        <v>1762</v>
      </c>
      <c r="H401" s="9" t="s">
        <v>1763</v>
      </c>
      <c r="I401" s="1" t="s">
        <v>1764</v>
      </c>
    </row>
    <row r="402" spans="1:9" ht="15" customHeight="1" x14ac:dyDescent="0.35">
      <c r="A402" s="1" t="s">
        <v>1765</v>
      </c>
      <c r="B402" s="1" t="s">
        <v>1766</v>
      </c>
      <c r="C402" s="1" t="s">
        <v>10</v>
      </c>
      <c r="D402" s="1" t="s">
        <v>11</v>
      </c>
      <c r="E402" s="1" t="s">
        <v>1767</v>
      </c>
      <c r="F402" s="1" t="s">
        <v>236</v>
      </c>
      <c r="G402" s="1" t="s">
        <v>1768</v>
      </c>
      <c r="H402" s="9" t="s">
        <v>1769</v>
      </c>
      <c r="I402" s="1" t="s">
        <v>1770</v>
      </c>
    </row>
    <row r="403" spans="1:9" ht="15" customHeight="1" x14ac:dyDescent="0.35">
      <c r="A403" s="1" t="s">
        <v>1771</v>
      </c>
      <c r="B403" s="1" t="s">
        <v>1772</v>
      </c>
      <c r="C403" s="1" t="s">
        <v>10</v>
      </c>
      <c r="D403" s="1" t="s">
        <v>11</v>
      </c>
      <c r="E403" s="1" t="s">
        <v>1773</v>
      </c>
      <c r="F403" s="1" t="s">
        <v>236</v>
      </c>
      <c r="G403" s="1" t="s">
        <v>6690</v>
      </c>
      <c r="H403" s="9" t="s">
        <v>1774</v>
      </c>
      <c r="I403" s="1" t="s">
        <v>1775</v>
      </c>
    </row>
    <row r="404" spans="1:9" ht="15" customHeight="1" x14ac:dyDescent="0.35">
      <c r="A404" s="1" t="s">
        <v>1776</v>
      </c>
      <c r="B404" s="1" t="s">
        <v>1777</v>
      </c>
      <c r="C404" s="1" t="s">
        <v>10</v>
      </c>
      <c r="D404" s="1" t="s">
        <v>1778</v>
      </c>
      <c r="E404" s="1" t="s">
        <v>6504</v>
      </c>
      <c r="F404" s="1" t="s">
        <v>236</v>
      </c>
      <c r="G404" s="1" t="s">
        <v>1779</v>
      </c>
      <c r="H404" s="9" t="s">
        <v>1780</v>
      </c>
      <c r="I404" s="1" t="s">
        <v>1781</v>
      </c>
    </row>
    <row r="405" spans="1:9" ht="15" customHeight="1" x14ac:dyDescent="0.35">
      <c r="A405" s="1" t="s">
        <v>1782</v>
      </c>
      <c r="B405" s="1" t="s">
        <v>1783</v>
      </c>
      <c r="C405" s="1" t="s">
        <v>10</v>
      </c>
      <c r="D405" s="1" t="s">
        <v>1784</v>
      </c>
      <c r="E405" s="1" t="s">
        <v>6546</v>
      </c>
      <c r="F405" s="1" t="s">
        <v>236</v>
      </c>
      <c r="G405" s="1" t="s">
        <v>1785</v>
      </c>
      <c r="H405" s="9" t="s">
        <v>1786</v>
      </c>
      <c r="I405" s="1" t="s">
        <v>1787</v>
      </c>
    </row>
    <row r="406" spans="1:9" ht="15" customHeight="1" x14ac:dyDescent="0.35">
      <c r="A406" s="1" t="s">
        <v>1788</v>
      </c>
      <c r="B406" s="26" t="s">
        <v>1789</v>
      </c>
      <c r="C406" s="1" t="s">
        <v>10</v>
      </c>
      <c r="D406" s="1" t="s">
        <v>1784</v>
      </c>
      <c r="E406" s="1" t="s">
        <v>6547</v>
      </c>
      <c r="F406" s="1" t="s">
        <v>236</v>
      </c>
      <c r="G406" s="1" t="s">
        <v>1790</v>
      </c>
      <c r="H406" s="18" t="s">
        <v>8632</v>
      </c>
      <c r="I406" s="1" t="s">
        <v>1791</v>
      </c>
    </row>
    <row r="407" spans="1:9" ht="15" customHeight="1" x14ac:dyDescent="0.35">
      <c r="A407" s="1" t="s">
        <v>1792</v>
      </c>
      <c r="B407" s="1" t="s">
        <v>1793</v>
      </c>
      <c r="C407" s="1" t="s">
        <v>10</v>
      </c>
      <c r="D407" s="1" t="s">
        <v>356</v>
      </c>
      <c r="E407" s="1" t="s">
        <v>6924</v>
      </c>
      <c r="F407" s="1" t="s">
        <v>236</v>
      </c>
      <c r="G407" s="1" t="s">
        <v>6925</v>
      </c>
      <c r="H407" s="9" t="s">
        <v>7354</v>
      </c>
      <c r="I407" s="1" t="s">
        <v>8265</v>
      </c>
    </row>
    <row r="408" spans="1:9" ht="15" customHeight="1" x14ac:dyDescent="0.35">
      <c r="A408" s="1" t="s">
        <v>1794</v>
      </c>
      <c r="B408" s="1" t="s">
        <v>1795</v>
      </c>
      <c r="C408" s="1" t="s">
        <v>93</v>
      </c>
      <c r="D408" s="1" t="s">
        <v>1796</v>
      </c>
      <c r="E408" s="1" t="s">
        <v>1797</v>
      </c>
      <c r="F408" s="1" t="s">
        <v>236</v>
      </c>
      <c r="G408" s="1" t="s">
        <v>1798</v>
      </c>
      <c r="H408" s="9" t="s">
        <v>1799</v>
      </c>
      <c r="I408" s="1" t="s">
        <v>1800</v>
      </c>
    </row>
    <row r="409" spans="1:9" ht="15" customHeight="1" x14ac:dyDescent="0.35">
      <c r="A409" s="1" t="s">
        <v>1801</v>
      </c>
      <c r="B409" s="1" t="s">
        <v>1802</v>
      </c>
      <c r="C409" s="1" t="s">
        <v>1803</v>
      </c>
      <c r="D409" s="1" t="s">
        <v>1804</v>
      </c>
      <c r="E409" s="1" t="s">
        <v>1805</v>
      </c>
      <c r="F409" s="1" t="s">
        <v>236</v>
      </c>
      <c r="G409" s="1" t="s">
        <v>1806</v>
      </c>
      <c r="H409" s="9" t="s">
        <v>1807</v>
      </c>
      <c r="I409" s="1" t="s">
        <v>1808</v>
      </c>
    </row>
    <row r="410" spans="1:9" ht="15" customHeight="1" x14ac:dyDescent="0.35">
      <c r="A410" s="1" t="s">
        <v>1809</v>
      </c>
      <c r="B410" s="1" t="s">
        <v>406</v>
      </c>
      <c r="C410" s="1" t="s">
        <v>143</v>
      </c>
      <c r="D410" s="1" t="s">
        <v>11</v>
      </c>
      <c r="E410" s="1" t="s">
        <v>1810</v>
      </c>
      <c r="F410" s="1" t="s">
        <v>236</v>
      </c>
      <c r="G410" s="1" t="s">
        <v>1811</v>
      </c>
      <c r="H410" s="9" t="s">
        <v>7610</v>
      </c>
      <c r="I410" s="1" t="s">
        <v>1812</v>
      </c>
    </row>
    <row r="411" spans="1:9" ht="15" customHeight="1" x14ac:dyDescent="0.35">
      <c r="A411" s="1" t="s">
        <v>1813</v>
      </c>
      <c r="B411" s="1" t="s">
        <v>1814</v>
      </c>
      <c r="C411" s="1" t="s">
        <v>418</v>
      </c>
      <c r="D411" s="1" t="s">
        <v>1815</v>
      </c>
      <c r="E411" s="1" t="s">
        <v>6504</v>
      </c>
      <c r="F411" s="1" t="s">
        <v>236</v>
      </c>
      <c r="G411" s="1" t="s">
        <v>1816</v>
      </c>
      <c r="H411" s="9" t="s">
        <v>1817</v>
      </c>
      <c r="I411" s="1" t="s">
        <v>1818</v>
      </c>
    </row>
    <row r="412" spans="1:9" ht="15" customHeight="1" x14ac:dyDescent="0.35">
      <c r="A412" s="1" t="s">
        <v>1819</v>
      </c>
      <c r="B412" s="1" t="s">
        <v>1820</v>
      </c>
      <c r="C412" s="1" t="s">
        <v>1821</v>
      </c>
      <c r="D412" s="1" t="s">
        <v>1822</v>
      </c>
      <c r="E412" s="1" t="s">
        <v>6548</v>
      </c>
      <c r="F412" s="1" t="s">
        <v>8092</v>
      </c>
      <c r="G412" s="1" t="s">
        <v>1823</v>
      </c>
      <c r="H412" s="9" t="s">
        <v>6408</v>
      </c>
      <c r="I412" s="1" t="s">
        <v>1824</v>
      </c>
    </row>
    <row r="413" spans="1:9" ht="15" customHeight="1" x14ac:dyDescent="0.35">
      <c r="A413" s="1" t="s">
        <v>1825</v>
      </c>
      <c r="B413" s="1" t="s">
        <v>1826</v>
      </c>
      <c r="C413" s="1" t="s">
        <v>405</v>
      </c>
      <c r="D413" s="1" t="s">
        <v>469</v>
      </c>
      <c r="E413" s="1" t="s">
        <v>6504</v>
      </c>
      <c r="F413" s="1" t="s">
        <v>236</v>
      </c>
      <c r="G413" s="1" t="s">
        <v>1827</v>
      </c>
      <c r="H413" s="9" t="s">
        <v>1828</v>
      </c>
      <c r="I413" s="1" t="s">
        <v>1829</v>
      </c>
    </row>
    <row r="414" spans="1:9" ht="15" customHeight="1" x14ac:dyDescent="0.35">
      <c r="A414" s="1" t="s">
        <v>1830</v>
      </c>
      <c r="B414" s="1" t="s">
        <v>1831</v>
      </c>
      <c r="C414" s="1" t="s">
        <v>10</v>
      </c>
      <c r="D414" s="1" t="s">
        <v>11</v>
      </c>
      <c r="E414" s="1" t="s">
        <v>1832</v>
      </c>
      <c r="F414" s="1" t="s">
        <v>236</v>
      </c>
      <c r="G414" s="1" t="s">
        <v>1833</v>
      </c>
      <c r="H414" s="9" t="s">
        <v>7611</v>
      </c>
      <c r="I414" s="1" t="s">
        <v>1834</v>
      </c>
    </row>
    <row r="415" spans="1:9" ht="15" customHeight="1" x14ac:dyDescent="0.35">
      <c r="A415" s="1" t="s">
        <v>1835</v>
      </c>
      <c r="B415" s="1" t="s">
        <v>1836</v>
      </c>
      <c r="C415" s="1" t="s">
        <v>10</v>
      </c>
      <c r="D415" s="1" t="s">
        <v>1837</v>
      </c>
      <c r="E415" s="1" t="s">
        <v>1838</v>
      </c>
      <c r="F415" s="1" t="s">
        <v>236</v>
      </c>
      <c r="G415" s="1" t="s">
        <v>1839</v>
      </c>
      <c r="H415" s="9" t="s">
        <v>1840</v>
      </c>
      <c r="I415" s="1" t="s">
        <v>1841</v>
      </c>
    </row>
    <row r="416" spans="1:9" ht="15" customHeight="1" x14ac:dyDescent="0.35">
      <c r="A416" s="1" t="s">
        <v>1842</v>
      </c>
      <c r="B416" s="1" t="s">
        <v>1843</v>
      </c>
      <c r="C416" s="1" t="s">
        <v>10</v>
      </c>
      <c r="D416" s="1" t="s">
        <v>1844</v>
      </c>
      <c r="E416" s="1" t="s">
        <v>1845</v>
      </c>
      <c r="F416" s="1" t="s">
        <v>236</v>
      </c>
      <c r="G416" s="1" t="s">
        <v>1846</v>
      </c>
      <c r="H416" s="9" t="s">
        <v>8004</v>
      </c>
      <c r="I416" s="1" t="s">
        <v>1847</v>
      </c>
    </row>
    <row r="417" spans="1:9" ht="15" customHeight="1" x14ac:dyDescent="0.35">
      <c r="A417" s="1" t="s">
        <v>1848</v>
      </c>
      <c r="B417" s="1" t="s">
        <v>650</v>
      </c>
      <c r="C417" s="1" t="s">
        <v>1849</v>
      </c>
      <c r="D417" s="1" t="s">
        <v>1850</v>
      </c>
      <c r="E417" s="1" t="s">
        <v>1851</v>
      </c>
      <c r="F417" s="1" t="s">
        <v>236</v>
      </c>
      <c r="G417" s="1" t="s">
        <v>1852</v>
      </c>
      <c r="H417" s="9" t="s">
        <v>7430</v>
      </c>
      <c r="I417" s="1" t="s">
        <v>1853</v>
      </c>
    </row>
    <row r="418" spans="1:9" ht="15" customHeight="1" x14ac:dyDescent="0.35">
      <c r="A418" s="1" t="s">
        <v>1854</v>
      </c>
      <c r="B418" s="1" t="s">
        <v>1855</v>
      </c>
      <c r="C418" s="1" t="s">
        <v>1849</v>
      </c>
      <c r="D418" s="1" t="s">
        <v>1856</v>
      </c>
      <c r="E418" s="1" t="s">
        <v>1857</v>
      </c>
      <c r="F418" s="1" t="s">
        <v>236</v>
      </c>
      <c r="G418" s="1" t="s">
        <v>1858</v>
      </c>
      <c r="H418" s="9" t="s">
        <v>8488</v>
      </c>
      <c r="I418" s="1" t="s">
        <v>1859</v>
      </c>
    </row>
    <row r="419" spans="1:9" ht="15" customHeight="1" x14ac:dyDescent="0.35">
      <c r="A419" s="1" t="s">
        <v>1860</v>
      </c>
      <c r="B419" s="1" t="s">
        <v>1844</v>
      </c>
      <c r="C419" s="1" t="s">
        <v>72</v>
      </c>
      <c r="D419" s="1" t="s">
        <v>1861</v>
      </c>
      <c r="E419" s="1" t="s">
        <v>1862</v>
      </c>
      <c r="F419" s="1" t="s">
        <v>236</v>
      </c>
      <c r="G419" s="1" t="s">
        <v>1863</v>
      </c>
      <c r="H419" s="9" t="s">
        <v>1864</v>
      </c>
      <c r="I419" s="1" t="s">
        <v>1865</v>
      </c>
    </row>
    <row r="420" spans="1:9" ht="15" customHeight="1" x14ac:dyDescent="0.35">
      <c r="A420" s="1" t="s">
        <v>6863</v>
      </c>
      <c r="B420" s="1" t="s">
        <v>6874</v>
      </c>
      <c r="C420" s="1" t="s">
        <v>10</v>
      </c>
      <c r="D420" s="1" t="s">
        <v>193</v>
      </c>
      <c r="E420" s="1" t="s">
        <v>6915</v>
      </c>
      <c r="F420" s="1" t="s">
        <v>236</v>
      </c>
      <c r="G420" s="1" t="s">
        <v>6916</v>
      </c>
      <c r="H420" s="9" t="s">
        <v>7612</v>
      </c>
      <c r="I420" s="1" t="s">
        <v>7355</v>
      </c>
    </row>
    <row r="421" spans="1:9" ht="15" customHeight="1" x14ac:dyDescent="0.35">
      <c r="A421" s="1" t="s">
        <v>1866</v>
      </c>
      <c r="B421" s="1" t="s">
        <v>1867</v>
      </c>
      <c r="C421" s="1" t="s">
        <v>10</v>
      </c>
      <c r="D421" s="1" t="s">
        <v>11</v>
      </c>
      <c r="E421" s="1" t="s">
        <v>6549</v>
      </c>
      <c r="F421" s="1" t="s">
        <v>236</v>
      </c>
      <c r="G421" s="1" t="s">
        <v>1868</v>
      </c>
      <c r="H421" s="9" t="s">
        <v>7613</v>
      </c>
      <c r="I421" s="1" t="s">
        <v>1869</v>
      </c>
    </row>
    <row r="422" spans="1:9" ht="15" customHeight="1" x14ac:dyDescent="0.35">
      <c r="A422" s="1" t="s">
        <v>1870</v>
      </c>
      <c r="B422" s="1" t="s">
        <v>1871</v>
      </c>
      <c r="C422" s="1" t="s">
        <v>10</v>
      </c>
      <c r="D422" s="1" t="s">
        <v>1594</v>
      </c>
      <c r="E422" s="1" t="s">
        <v>1872</v>
      </c>
      <c r="F422" s="1" t="s">
        <v>236</v>
      </c>
      <c r="G422" s="1" t="s">
        <v>1873</v>
      </c>
      <c r="H422" s="9" t="s">
        <v>1874</v>
      </c>
      <c r="I422" s="1" t="s">
        <v>1875</v>
      </c>
    </row>
    <row r="423" spans="1:9" ht="15" customHeight="1" x14ac:dyDescent="0.35">
      <c r="A423" s="1" t="s">
        <v>1876</v>
      </c>
      <c r="B423" s="1" t="s">
        <v>1877</v>
      </c>
      <c r="C423" s="1" t="s">
        <v>10</v>
      </c>
      <c r="D423" s="1" t="s">
        <v>11</v>
      </c>
      <c r="E423" s="1" t="s">
        <v>1878</v>
      </c>
      <c r="F423" s="1" t="s">
        <v>236</v>
      </c>
      <c r="G423" s="1" t="s">
        <v>1879</v>
      </c>
      <c r="H423" s="9" t="s">
        <v>1880</v>
      </c>
      <c r="I423" s="1" t="s">
        <v>1881</v>
      </c>
    </row>
    <row r="424" spans="1:9" ht="15" customHeight="1" x14ac:dyDescent="0.35">
      <c r="A424" s="1" t="s">
        <v>1882</v>
      </c>
      <c r="B424" s="1" t="s">
        <v>1883</v>
      </c>
      <c r="C424" s="1" t="s">
        <v>10</v>
      </c>
      <c r="D424" s="1" t="s">
        <v>11</v>
      </c>
      <c r="E424" s="1" t="s">
        <v>1038</v>
      </c>
      <c r="F424" s="1" t="s">
        <v>236</v>
      </c>
      <c r="G424" s="1" t="s">
        <v>1884</v>
      </c>
      <c r="H424" s="9" t="s">
        <v>1885</v>
      </c>
      <c r="I424" s="1" t="s">
        <v>1886</v>
      </c>
    </row>
    <row r="425" spans="1:9" ht="15" customHeight="1" x14ac:dyDescent="0.35">
      <c r="A425" s="1" t="s">
        <v>1887</v>
      </c>
      <c r="B425" s="1" t="s">
        <v>1888</v>
      </c>
      <c r="C425" s="1" t="s">
        <v>10</v>
      </c>
      <c r="D425" s="1" t="s">
        <v>11</v>
      </c>
      <c r="E425" s="1" t="s">
        <v>1889</v>
      </c>
      <c r="F425" s="1" t="s">
        <v>236</v>
      </c>
      <c r="G425" s="1" t="s">
        <v>1890</v>
      </c>
      <c r="H425" s="9" t="s">
        <v>7431</v>
      </c>
      <c r="I425" s="1" t="s">
        <v>1891</v>
      </c>
    </row>
    <row r="426" spans="1:9" ht="15" customHeight="1" x14ac:dyDescent="0.35">
      <c r="A426" s="1" t="s">
        <v>1892</v>
      </c>
      <c r="B426" s="1" t="s">
        <v>1893</v>
      </c>
      <c r="C426" s="1" t="s">
        <v>10</v>
      </c>
      <c r="D426" s="1" t="s">
        <v>11</v>
      </c>
      <c r="E426" s="1" t="s">
        <v>6550</v>
      </c>
      <c r="F426" s="1" t="s">
        <v>236</v>
      </c>
      <c r="G426" s="1" t="s">
        <v>1894</v>
      </c>
      <c r="H426" s="9" t="s">
        <v>7614</v>
      </c>
      <c r="I426" s="1" t="s">
        <v>1895</v>
      </c>
    </row>
    <row r="427" spans="1:9" ht="15" customHeight="1" x14ac:dyDescent="0.35">
      <c r="A427" s="1" t="s">
        <v>1896</v>
      </c>
      <c r="B427" s="1" t="s">
        <v>1897</v>
      </c>
      <c r="C427" s="1" t="s">
        <v>10</v>
      </c>
      <c r="D427" s="3" t="s">
        <v>11</v>
      </c>
      <c r="E427" s="1" t="s">
        <v>1898</v>
      </c>
      <c r="F427" s="1" t="s">
        <v>236</v>
      </c>
      <c r="G427" s="1" t="s">
        <v>1899</v>
      </c>
      <c r="H427" s="1" t="s">
        <v>7615</v>
      </c>
      <c r="I427" s="1" t="s">
        <v>1900</v>
      </c>
    </row>
    <row r="428" spans="1:9" ht="15" customHeight="1" x14ac:dyDescent="0.35">
      <c r="A428" s="1" t="s">
        <v>1901</v>
      </c>
      <c r="B428" s="1" t="s">
        <v>1902</v>
      </c>
      <c r="C428" s="1" t="s">
        <v>10</v>
      </c>
      <c r="D428" s="3" t="s">
        <v>11</v>
      </c>
      <c r="E428" s="1" t="s">
        <v>1903</v>
      </c>
      <c r="F428" s="1" t="s">
        <v>236</v>
      </c>
      <c r="G428" s="1" t="s">
        <v>1904</v>
      </c>
      <c r="H428" s="1" t="s">
        <v>1905</v>
      </c>
      <c r="I428" s="1" t="s">
        <v>1906</v>
      </c>
    </row>
    <row r="429" spans="1:9" ht="15" customHeight="1" x14ac:dyDescent="0.35">
      <c r="A429" s="1" t="s">
        <v>1907</v>
      </c>
      <c r="B429" s="1" t="s">
        <v>1908</v>
      </c>
      <c r="C429" s="1" t="s">
        <v>10</v>
      </c>
      <c r="D429" s="3" t="s">
        <v>11</v>
      </c>
      <c r="E429" s="1" t="s">
        <v>1909</v>
      </c>
      <c r="F429" s="1" t="s">
        <v>236</v>
      </c>
      <c r="G429" s="1" t="s">
        <v>1910</v>
      </c>
      <c r="H429" s="1" t="s">
        <v>1911</v>
      </c>
      <c r="I429" s="1" t="s">
        <v>1912</v>
      </c>
    </row>
    <row r="430" spans="1:9" ht="15" customHeight="1" x14ac:dyDescent="0.35">
      <c r="A430" s="1" t="s">
        <v>1913</v>
      </c>
      <c r="B430" s="1" t="s">
        <v>1914</v>
      </c>
      <c r="C430" s="1" t="s">
        <v>10</v>
      </c>
      <c r="D430" s="3" t="s">
        <v>8266</v>
      </c>
      <c r="E430" s="1" t="s">
        <v>6930</v>
      </c>
      <c r="F430" s="1" t="s">
        <v>236</v>
      </c>
      <c r="G430" s="1" t="s">
        <v>6931</v>
      </c>
      <c r="H430" s="1" t="s">
        <v>7356</v>
      </c>
      <c r="I430" s="1" t="s">
        <v>7357</v>
      </c>
    </row>
    <row r="431" spans="1:9" ht="15" customHeight="1" x14ac:dyDescent="0.35">
      <c r="A431" s="1" t="s">
        <v>1915</v>
      </c>
      <c r="B431" s="1" t="s">
        <v>1916</v>
      </c>
      <c r="C431" s="1" t="s">
        <v>10</v>
      </c>
      <c r="D431" s="1" t="s">
        <v>11</v>
      </c>
      <c r="E431" s="1" t="s">
        <v>1917</v>
      </c>
      <c r="F431" s="1" t="s">
        <v>236</v>
      </c>
      <c r="G431" s="1" t="s">
        <v>1918</v>
      </c>
      <c r="H431" s="9" t="s">
        <v>1919</v>
      </c>
      <c r="I431" s="1" t="s">
        <v>1920</v>
      </c>
    </row>
    <row r="432" spans="1:9" ht="15" customHeight="1" x14ac:dyDescent="0.35">
      <c r="A432" s="1" t="s">
        <v>1921</v>
      </c>
      <c r="B432" s="1" t="s">
        <v>1922</v>
      </c>
      <c r="C432" s="1" t="s">
        <v>10</v>
      </c>
      <c r="D432" s="1" t="s">
        <v>1837</v>
      </c>
      <c r="E432" s="1" t="s">
        <v>1923</v>
      </c>
      <c r="F432" s="1" t="s">
        <v>236</v>
      </c>
      <c r="G432" s="1" t="s">
        <v>1924</v>
      </c>
      <c r="H432" s="9" t="s">
        <v>1925</v>
      </c>
      <c r="I432" s="1" t="s">
        <v>1926</v>
      </c>
    </row>
    <row r="433" spans="1:9" ht="15" customHeight="1" x14ac:dyDescent="0.35">
      <c r="A433" s="1" t="s">
        <v>1927</v>
      </c>
      <c r="B433" s="1" t="s">
        <v>1928</v>
      </c>
      <c r="C433" s="1" t="s">
        <v>124</v>
      </c>
      <c r="D433" s="1" t="s">
        <v>1929</v>
      </c>
      <c r="E433" s="1" t="s">
        <v>1930</v>
      </c>
      <c r="F433" s="1" t="s">
        <v>236</v>
      </c>
      <c r="G433" s="1" t="s">
        <v>1931</v>
      </c>
      <c r="H433" s="9" t="s">
        <v>1932</v>
      </c>
      <c r="I433" s="1" t="s">
        <v>1933</v>
      </c>
    </row>
    <row r="434" spans="1:9" ht="15" customHeight="1" x14ac:dyDescent="0.35">
      <c r="A434" s="1" t="s">
        <v>1934</v>
      </c>
      <c r="B434" s="1" t="s">
        <v>1935</v>
      </c>
      <c r="C434" s="1" t="s">
        <v>10</v>
      </c>
      <c r="D434" s="1" t="s">
        <v>11</v>
      </c>
      <c r="E434" s="1" t="s">
        <v>1936</v>
      </c>
      <c r="F434" s="1" t="s">
        <v>236</v>
      </c>
      <c r="G434" s="1" t="s">
        <v>6691</v>
      </c>
      <c r="H434" s="9" t="s">
        <v>1937</v>
      </c>
      <c r="I434" s="1" t="s">
        <v>1938</v>
      </c>
    </row>
    <row r="435" spans="1:9" ht="15" customHeight="1" x14ac:dyDescent="0.35">
      <c r="A435" s="19" t="s">
        <v>1939</v>
      </c>
      <c r="B435" s="4" t="s">
        <v>1940</v>
      </c>
      <c r="C435" s="20" t="s">
        <v>10</v>
      </c>
      <c r="D435" s="4" t="s">
        <v>236</v>
      </c>
      <c r="E435" s="4" t="s">
        <v>1941</v>
      </c>
      <c r="F435" s="1" t="s">
        <v>236</v>
      </c>
      <c r="G435" s="4" t="s">
        <v>1942</v>
      </c>
      <c r="H435" s="1" t="s">
        <v>1943</v>
      </c>
      <c r="I435" s="1" t="s">
        <v>1944</v>
      </c>
    </row>
    <row r="436" spans="1:9" ht="15" customHeight="1" x14ac:dyDescent="0.35">
      <c r="A436" s="1" t="s">
        <v>6470</v>
      </c>
      <c r="B436" s="1" t="s">
        <v>6471</v>
      </c>
      <c r="C436" s="1" t="s">
        <v>6453</v>
      </c>
      <c r="D436" s="1" t="s">
        <v>11</v>
      </c>
      <c r="E436" s="1" t="s">
        <v>6472</v>
      </c>
      <c r="F436" s="1" t="s">
        <v>8093</v>
      </c>
      <c r="G436" s="1" t="s">
        <v>6692</v>
      </c>
      <c r="H436" s="9" t="s">
        <v>3745</v>
      </c>
      <c r="I436" s="1" t="s">
        <v>3745</v>
      </c>
    </row>
    <row r="437" spans="1:9" ht="15" customHeight="1" x14ac:dyDescent="0.35">
      <c r="A437" s="1" t="s">
        <v>1945</v>
      </c>
      <c r="B437" s="1" t="s">
        <v>1946</v>
      </c>
      <c r="C437" s="1" t="s">
        <v>10</v>
      </c>
      <c r="D437" s="1" t="s">
        <v>11</v>
      </c>
      <c r="E437" s="1" t="s">
        <v>1673</v>
      </c>
      <c r="F437" s="1" t="s">
        <v>236</v>
      </c>
      <c r="G437" s="1" t="s">
        <v>1947</v>
      </c>
      <c r="H437" s="9" t="s">
        <v>1948</v>
      </c>
      <c r="I437" s="1" t="s">
        <v>1949</v>
      </c>
    </row>
    <row r="438" spans="1:9" ht="15" customHeight="1" x14ac:dyDescent="0.35">
      <c r="A438" s="1" t="s">
        <v>1950</v>
      </c>
      <c r="B438" s="1" t="s">
        <v>1951</v>
      </c>
      <c r="C438" s="1" t="s">
        <v>10</v>
      </c>
      <c r="D438" s="1" t="s">
        <v>1837</v>
      </c>
      <c r="E438" s="1" t="s">
        <v>1952</v>
      </c>
      <c r="F438" s="1" t="s">
        <v>236</v>
      </c>
      <c r="G438" s="1" t="s">
        <v>1953</v>
      </c>
      <c r="H438" s="9" t="s">
        <v>1954</v>
      </c>
      <c r="I438" s="1" t="s">
        <v>1955</v>
      </c>
    </row>
    <row r="439" spans="1:9" ht="15" customHeight="1" x14ac:dyDescent="0.35">
      <c r="A439" s="1" t="s">
        <v>1956</v>
      </c>
      <c r="B439" s="1" t="s">
        <v>1594</v>
      </c>
      <c r="C439" s="1" t="s">
        <v>10</v>
      </c>
      <c r="D439" s="1" t="s">
        <v>11</v>
      </c>
      <c r="E439" s="1" t="s">
        <v>1957</v>
      </c>
      <c r="F439" s="1" t="s">
        <v>236</v>
      </c>
      <c r="G439" s="1" t="s">
        <v>1958</v>
      </c>
      <c r="H439" s="9" t="s">
        <v>1959</v>
      </c>
      <c r="I439" s="1" t="s">
        <v>1960</v>
      </c>
    </row>
    <row r="440" spans="1:9" ht="15" customHeight="1" x14ac:dyDescent="0.35">
      <c r="A440" s="1" t="s">
        <v>1961</v>
      </c>
      <c r="B440" s="1" t="s">
        <v>1962</v>
      </c>
      <c r="C440" s="1" t="s">
        <v>10</v>
      </c>
      <c r="D440" s="1" t="s">
        <v>11</v>
      </c>
      <c r="E440" s="1" t="s">
        <v>1963</v>
      </c>
      <c r="F440" s="1" t="s">
        <v>236</v>
      </c>
      <c r="G440" s="1" t="s">
        <v>1964</v>
      </c>
      <c r="H440" s="9" t="s">
        <v>1965</v>
      </c>
      <c r="I440" s="1" t="s">
        <v>1966</v>
      </c>
    </row>
    <row r="441" spans="1:9" ht="15" customHeight="1" x14ac:dyDescent="0.35">
      <c r="A441" s="1" t="s">
        <v>1967</v>
      </c>
      <c r="B441" s="1" t="s">
        <v>1968</v>
      </c>
      <c r="C441" s="1" t="s">
        <v>10</v>
      </c>
      <c r="D441" s="1" t="s">
        <v>11</v>
      </c>
      <c r="E441" s="1" t="s">
        <v>1969</v>
      </c>
      <c r="F441" s="1" t="s">
        <v>236</v>
      </c>
      <c r="G441" s="1" t="s">
        <v>1970</v>
      </c>
      <c r="H441" s="9" t="s">
        <v>1971</v>
      </c>
      <c r="I441" s="1" t="s">
        <v>1972</v>
      </c>
    </row>
    <row r="442" spans="1:9" ht="15" customHeight="1" x14ac:dyDescent="0.35">
      <c r="A442" s="1" t="s">
        <v>1973</v>
      </c>
      <c r="B442" s="1" t="s">
        <v>1974</v>
      </c>
      <c r="C442" s="1" t="s">
        <v>10</v>
      </c>
      <c r="D442" s="1" t="s">
        <v>11</v>
      </c>
      <c r="E442" s="1" t="s">
        <v>1969</v>
      </c>
      <c r="F442" s="1" t="s">
        <v>236</v>
      </c>
      <c r="G442" s="1" t="s">
        <v>1975</v>
      </c>
      <c r="H442" s="9" t="s">
        <v>1976</v>
      </c>
      <c r="I442" s="1" t="s">
        <v>1977</v>
      </c>
    </row>
    <row r="443" spans="1:9" ht="15" customHeight="1" x14ac:dyDescent="0.35">
      <c r="A443" s="1" t="s">
        <v>1978</v>
      </c>
      <c r="B443" s="1" t="s">
        <v>1979</v>
      </c>
      <c r="C443" s="1" t="s">
        <v>10</v>
      </c>
      <c r="D443" s="1" t="s">
        <v>11</v>
      </c>
      <c r="E443" s="1" t="s">
        <v>1980</v>
      </c>
      <c r="F443" s="1" t="s">
        <v>236</v>
      </c>
      <c r="G443" s="1" t="s">
        <v>1981</v>
      </c>
      <c r="H443" s="9" t="s">
        <v>1982</v>
      </c>
      <c r="I443" s="1" t="s">
        <v>1983</v>
      </c>
    </row>
    <row r="444" spans="1:9" ht="15" customHeight="1" x14ac:dyDescent="0.35">
      <c r="A444" s="1" t="s">
        <v>1984</v>
      </c>
      <c r="B444" s="1" t="s">
        <v>1985</v>
      </c>
      <c r="C444" s="1" t="s">
        <v>10</v>
      </c>
      <c r="D444" s="1" t="s">
        <v>11</v>
      </c>
      <c r="E444" s="1" t="s">
        <v>1673</v>
      </c>
      <c r="F444" s="1" t="s">
        <v>236</v>
      </c>
      <c r="G444" s="1" t="s">
        <v>1986</v>
      </c>
      <c r="H444" s="9" t="s">
        <v>1987</v>
      </c>
      <c r="I444" s="1" t="s">
        <v>1988</v>
      </c>
    </row>
    <row r="445" spans="1:9" ht="15" customHeight="1" x14ac:dyDescent="0.35">
      <c r="A445" s="1" t="s">
        <v>1989</v>
      </c>
      <c r="B445" s="1" t="s">
        <v>1990</v>
      </c>
      <c r="C445" s="1" t="s">
        <v>10</v>
      </c>
      <c r="D445" s="1" t="s">
        <v>11</v>
      </c>
      <c r="E445" s="1" t="s">
        <v>1673</v>
      </c>
      <c r="F445" s="1" t="s">
        <v>236</v>
      </c>
      <c r="G445" s="1" t="s">
        <v>1991</v>
      </c>
      <c r="H445" s="9" t="s">
        <v>1992</v>
      </c>
      <c r="I445" s="1" t="s">
        <v>1993</v>
      </c>
    </row>
    <row r="446" spans="1:9" ht="15" customHeight="1" x14ac:dyDescent="0.35">
      <c r="A446" s="1" t="s">
        <v>1994</v>
      </c>
      <c r="B446" s="1" t="s">
        <v>1995</v>
      </c>
      <c r="C446" s="1" t="s">
        <v>72</v>
      </c>
      <c r="D446" s="1" t="s">
        <v>1996</v>
      </c>
      <c r="E446" s="1" t="s">
        <v>1997</v>
      </c>
      <c r="F446" s="1" t="s">
        <v>236</v>
      </c>
      <c r="G446" s="1" t="s">
        <v>1998</v>
      </c>
      <c r="H446" s="9" t="s">
        <v>1999</v>
      </c>
      <c r="I446" s="1" t="s">
        <v>2000</v>
      </c>
    </row>
    <row r="447" spans="1:9" ht="15" customHeight="1" x14ac:dyDescent="0.35">
      <c r="A447" s="1" t="s">
        <v>2001</v>
      </c>
      <c r="B447" s="1" t="s">
        <v>2002</v>
      </c>
      <c r="C447" s="1" t="s">
        <v>10</v>
      </c>
      <c r="D447" s="1" t="s">
        <v>2003</v>
      </c>
      <c r="E447" s="1" t="s">
        <v>2004</v>
      </c>
      <c r="F447" s="1" t="s">
        <v>236</v>
      </c>
      <c r="G447" s="1" t="s">
        <v>2005</v>
      </c>
      <c r="H447" s="9" t="s">
        <v>2006</v>
      </c>
      <c r="I447" s="1" t="s">
        <v>2007</v>
      </c>
    </row>
    <row r="448" spans="1:9" ht="15" customHeight="1" x14ac:dyDescent="0.35">
      <c r="A448" s="1" t="s">
        <v>2008</v>
      </c>
      <c r="B448" s="1" t="s">
        <v>2009</v>
      </c>
      <c r="C448" s="1" t="s">
        <v>10</v>
      </c>
      <c r="D448" s="1" t="s">
        <v>2010</v>
      </c>
      <c r="E448" s="1" t="s">
        <v>2011</v>
      </c>
      <c r="F448" s="1" t="s">
        <v>236</v>
      </c>
      <c r="G448" s="1" t="s">
        <v>2012</v>
      </c>
      <c r="H448" s="9" t="s">
        <v>2013</v>
      </c>
      <c r="I448" s="1" t="s">
        <v>2014</v>
      </c>
    </row>
    <row r="449" spans="1:9" ht="15" customHeight="1" x14ac:dyDescent="0.35">
      <c r="A449" s="1" t="s">
        <v>2015</v>
      </c>
      <c r="B449" s="1" t="s">
        <v>2016</v>
      </c>
      <c r="C449" s="1" t="s">
        <v>10</v>
      </c>
      <c r="D449" s="1" t="s">
        <v>2017</v>
      </c>
      <c r="E449" s="1" t="s">
        <v>2018</v>
      </c>
      <c r="F449" s="1" t="s">
        <v>236</v>
      </c>
      <c r="G449" s="1" t="s">
        <v>2019</v>
      </c>
      <c r="H449" s="9" t="s">
        <v>2013</v>
      </c>
      <c r="I449" s="1" t="s">
        <v>2020</v>
      </c>
    </row>
    <row r="450" spans="1:9" ht="15" customHeight="1" x14ac:dyDescent="0.35">
      <c r="A450" s="1" t="s">
        <v>2021</v>
      </c>
      <c r="B450" s="1" t="s">
        <v>2022</v>
      </c>
      <c r="C450" s="1" t="s">
        <v>10</v>
      </c>
      <c r="D450" s="1" t="s">
        <v>2023</v>
      </c>
      <c r="E450" s="1" t="s">
        <v>2024</v>
      </c>
      <c r="F450" s="1" t="s">
        <v>236</v>
      </c>
      <c r="G450" s="1" t="s">
        <v>2025</v>
      </c>
      <c r="H450" s="9" t="s">
        <v>2026</v>
      </c>
      <c r="I450" s="1" t="s">
        <v>2027</v>
      </c>
    </row>
    <row r="451" spans="1:9" ht="15" customHeight="1" x14ac:dyDescent="0.35">
      <c r="A451" s="1" t="s">
        <v>2028</v>
      </c>
      <c r="B451" s="1" t="s">
        <v>2029</v>
      </c>
      <c r="C451" s="1" t="s">
        <v>55</v>
      </c>
      <c r="D451" s="1" t="s">
        <v>840</v>
      </c>
      <c r="E451" s="1" t="s">
        <v>2030</v>
      </c>
      <c r="F451" s="1" t="s">
        <v>236</v>
      </c>
      <c r="G451" s="1" t="s">
        <v>2031</v>
      </c>
      <c r="H451" s="9" t="s">
        <v>7358</v>
      </c>
      <c r="I451" s="1" t="s">
        <v>7359</v>
      </c>
    </row>
    <row r="452" spans="1:9" ht="15" customHeight="1" x14ac:dyDescent="0.35">
      <c r="A452" s="1" t="s">
        <v>2032</v>
      </c>
      <c r="B452" s="1" t="s">
        <v>2033</v>
      </c>
      <c r="C452" s="1" t="s">
        <v>72</v>
      </c>
      <c r="D452" s="1" t="s">
        <v>2034</v>
      </c>
      <c r="E452" s="1" t="s">
        <v>6504</v>
      </c>
      <c r="F452" s="1" t="s">
        <v>236</v>
      </c>
      <c r="G452" s="1" t="s">
        <v>2035</v>
      </c>
      <c r="H452" s="9" t="s">
        <v>2036</v>
      </c>
      <c r="I452" s="1" t="s">
        <v>2037</v>
      </c>
    </row>
    <row r="453" spans="1:9" ht="15" customHeight="1" x14ac:dyDescent="0.35">
      <c r="A453" s="1" t="s">
        <v>2038</v>
      </c>
      <c r="B453" s="1" t="s">
        <v>2039</v>
      </c>
      <c r="C453" s="1" t="s">
        <v>55</v>
      </c>
      <c r="D453" s="1" t="s">
        <v>2040</v>
      </c>
      <c r="E453" s="1" t="s">
        <v>2041</v>
      </c>
      <c r="F453" s="1" t="s">
        <v>236</v>
      </c>
      <c r="G453" s="1" t="s">
        <v>2042</v>
      </c>
      <c r="H453" s="9" t="s">
        <v>2043</v>
      </c>
      <c r="I453" s="1" t="s">
        <v>2044</v>
      </c>
    </row>
    <row r="454" spans="1:9" ht="15" customHeight="1" x14ac:dyDescent="0.35">
      <c r="A454" s="1" t="s">
        <v>8180</v>
      </c>
      <c r="B454" s="1" t="s">
        <v>8181</v>
      </c>
      <c r="C454" s="1" t="s">
        <v>55</v>
      </c>
      <c r="D454" s="1" t="s">
        <v>2039</v>
      </c>
      <c r="E454" s="1" t="s">
        <v>8182</v>
      </c>
      <c r="F454" s="1" t="s">
        <v>236</v>
      </c>
      <c r="G454" s="1" t="s">
        <v>8183</v>
      </c>
      <c r="H454" s="9" t="s">
        <v>8184</v>
      </c>
      <c r="I454" s="1" t="s">
        <v>8185</v>
      </c>
    </row>
    <row r="455" spans="1:9" ht="15" customHeight="1" x14ac:dyDescent="0.35">
      <c r="A455" s="1" t="s">
        <v>2045</v>
      </c>
      <c r="B455" s="1" t="s">
        <v>2046</v>
      </c>
      <c r="C455" s="1" t="s">
        <v>72</v>
      </c>
      <c r="D455" s="1" t="s">
        <v>2047</v>
      </c>
      <c r="E455" s="1" t="s">
        <v>6504</v>
      </c>
      <c r="F455" s="1" t="s">
        <v>236</v>
      </c>
      <c r="G455" s="1" t="s">
        <v>2048</v>
      </c>
      <c r="H455" s="9" t="s">
        <v>2049</v>
      </c>
      <c r="I455" s="1" t="s">
        <v>2050</v>
      </c>
    </row>
    <row r="456" spans="1:9" ht="15" customHeight="1" x14ac:dyDescent="0.35">
      <c r="A456" s="1" t="s">
        <v>2051</v>
      </c>
      <c r="B456" s="1" t="s">
        <v>2052</v>
      </c>
      <c r="C456" s="1" t="s">
        <v>72</v>
      </c>
      <c r="D456" s="1" t="s">
        <v>2053</v>
      </c>
      <c r="E456" s="1" t="s">
        <v>6504</v>
      </c>
      <c r="F456" s="1" t="s">
        <v>236</v>
      </c>
      <c r="G456" s="1" t="s">
        <v>2054</v>
      </c>
      <c r="H456" s="9" t="s">
        <v>2055</v>
      </c>
      <c r="I456" s="1" t="s">
        <v>2056</v>
      </c>
    </row>
    <row r="457" spans="1:9" ht="15" customHeight="1" x14ac:dyDescent="0.35">
      <c r="A457" s="20" t="s">
        <v>2057</v>
      </c>
      <c r="B457" s="1" t="s">
        <v>2058</v>
      </c>
      <c r="C457" s="1" t="s">
        <v>10</v>
      </c>
      <c r="D457" s="1" t="s">
        <v>2059</v>
      </c>
      <c r="E457" s="1" t="s">
        <v>6504</v>
      </c>
      <c r="F457" s="1" t="s">
        <v>236</v>
      </c>
      <c r="G457" s="1" t="s">
        <v>2060</v>
      </c>
      <c r="H457" s="1" t="s">
        <v>2061</v>
      </c>
      <c r="I457" s="1" t="s">
        <v>2062</v>
      </c>
    </row>
    <row r="458" spans="1:9" ht="15" customHeight="1" x14ac:dyDescent="0.35">
      <c r="A458" s="1" t="s">
        <v>7093</v>
      </c>
      <c r="B458" s="1" t="s">
        <v>7103</v>
      </c>
      <c r="C458" s="1" t="s">
        <v>217</v>
      </c>
      <c r="D458" s="1" t="s">
        <v>7115</v>
      </c>
      <c r="E458" s="1" t="s">
        <v>7494</v>
      </c>
      <c r="F458" s="1" t="s">
        <v>236</v>
      </c>
      <c r="G458" s="1" t="s">
        <v>7116</v>
      </c>
      <c r="H458" s="9" t="s">
        <v>7117</v>
      </c>
      <c r="I458" s="1" t="s">
        <v>7118</v>
      </c>
    </row>
    <row r="459" spans="1:9" ht="15" customHeight="1" x14ac:dyDescent="0.35">
      <c r="A459" s="1" t="s">
        <v>7094</v>
      </c>
      <c r="B459" s="1" t="s">
        <v>7104</v>
      </c>
      <c r="C459" s="1" t="s">
        <v>217</v>
      </c>
      <c r="D459" s="1" t="s">
        <v>7119</v>
      </c>
      <c r="E459" s="1" t="s">
        <v>7495</v>
      </c>
      <c r="F459" s="1" t="s">
        <v>236</v>
      </c>
      <c r="G459" s="1" t="s">
        <v>7120</v>
      </c>
      <c r="H459" s="9" t="s">
        <v>7121</v>
      </c>
      <c r="I459" s="1" t="s">
        <v>7122</v>
      </c>
    </row>
    <row r="460" spans="1:9" ht="15" customHeight="1" x14ac:dyDescent="0.35">
      <c r="A460" s="1" t="s">
        <v>7095</v>
      </c>
      <c r="B460" s="1" t="s">
        <v>7105</v>
      </c>
      <c r="C460" s="1" t="s">
        <v>217</v>
      </c>
      <c r="D460" s="1" t="s">
        <v>7123</v>
      </c>
      <c r="E460" s="1" t="s">
        <v>7496</v>
      </c>
      <c r="F460" s="1" t="s">
        <v>236</v>
      </c>
      <c r="G460" s="1" t="s">
        <v>7124</v>
      </c>
      <c r="H460" s="9" t="s">
        <v>7125</v>
      </c>
      <c r="I460" s="1" t="s">
        <v>7126</v>
      </c>
    </row>
    <row r="461" spans="1:9" ht="15" customHeight="1" x14ac:dyDescent="0.35">
      <c r="A461" s="1" t="s">
        <v>7096</v>
      </c>
      <c r="B461" s="1" t="s">
        <v>7106</v>
      </c>
      <c r="C461" s="1" t="s">
        <v>217</v>
      </c>
      <c r="D461" s="1" t="s">
        <v>7127</v>
      </c>
      <c r="E461" s="1" t="s">
        <v>7497</v>
      </c>
      <c r="F461" s="1" t="s">
        <v>236</v>
      </c>
      <c r="G461" s="1" t="s">
        <v>7498</v>
      </c>
      <c r="H461" s="1" t="s">
        <v>7128</v>
      </c>
      <c r="I461" s="1" t="s">
        <v>7360</v>
      </c>
    </row>
    <row r="462" spans="1:9" ht="15" customHeight="1" x14ac:dyDescent="0.35">
      <c r="A462" s="1" t="s">
        <v>2063</v>
      </c>
      <c r="B462" s="1" t="s">
        <v>2064</v>
      </c>
      <c r="C462" s="1" t="s">
        <v>10</v>
      </c>
      <c r="D462" s="1" t="s">
        <v>650</v>
      </c>
      <c r="E462" s="1" t="s">
        <v>2065</v>
      </c>
      <c r="F462" s="1" t="s">
        <v>236</v>
      </c>
      <c r="G462" s="1" t="s">
        <v>2066</v>
      </c>
      <c r="H462" s="9" t="s">
        <v>2067</v>
      </c>
      <c r="I462" s="1" t="s">
        <v>2068</v>
      </c>
    </row>
    <row r="463" spans="1:9" ht="15" customHeight="1" x14ac:dyDescent="0.35">
      <c r="A463" s="1" t="s">
        <v>2069</v>
      </c>
      <c r="B463" s="1" t="s">
        <v>7793</v>
      </c>
      <c r="C463" s="1" t="s">
        <v>350</v>
      </c>
      <c r="D463" s="1" t="s">
        <v>650</v>
      </c>
      <c r="E463" s="1" t="s">
        <v>2070</v>
      </c>
      <c r="F463" s="1" t="s">
        <v>236</v>
      </c>
      <c r="G463" s="1" t="s">
        <v>7794</v>
      </c>
      <c r="H463" s="9" t="s">
        <v>8633</v>
      </c>
      <c r="I463" s="1" t="s">
        <v>8634</v>
      </c>
    </row>
    <row r="464" spans="1:9" ht="15" customHeight="1" x14ac:dyDescent="0.35">
      <c r="A464" s="1" t="s">
        <v>2071</v>
      </c>
      <c r="B464" s="26" t="s">
        <v>2072</v>
      </c>
      <c r="C464" s="1" t="s">
        <v>72</v>
      </c>
      <c r="D464" s="1" t="s">
        <v>2073</v>
      </c>
      <c r="E464" s="1" t="s">
        <v>6504</v>
      </c>
      <c r="F464" s="1" t="s">
        <v>236</v>
      </c>
      <c r="G464" s="1" t="s">
        <v>2074</v>
      </c>
      <c r="H464" s="18" t="s">
        <v>2075</v>
      </c>
      <c r="I464" s="1" t="s">
        <v>2076</v>
      </c>
    </row>
    <row r="465" spans="1:9" ht="15" customHeight="1" x14ac:dyDescent="0.35">
      <c r="A465" s="1" t="s">
        <v>2077</v>
      </c>
      <c r="B465" s="1" t="s">
        <v>1542</v>
      </c>
      <c r="C465" s="1" t="s">
        <v>143</v>
      </c>
      <c r="D465" s="1" t="s">
        <v>2078</v>
      </c>
      <c r="E465" s="1" t="s">
        <v>2079</v>
      </c>
      <c r="F465" s="1" t="s">
        <v>236</v>
      </c>
      <c r="G465" s="1" t="s">
        <v>2080</v>
      </c>
      <c r="H465" s="9" t="s">
        <v>2081</v>
      </c>
      <c r="I465" s="1" t="s">
        <v>2082</v>
      </c>
    </row>
    <row r="466" spans="1:9" ht="15" customHeight="1" x14ac:dyDescent="0.35">
      <c r="A466" s="1" t="s">
        <v>8288</v>
      </c>
      <c r="B466" s="1" t="s">
        <v>2083</v>
      </c>
      <c r="C466" s="1" t="s">
        <v>10</v>
      </c>
      <c r="D466" s="1" t="s">
        <v>2084</v>
      </c>
      <c r="E466" s="1" t="s">
        <v>6551</v>
      </c>
      <c r="F466" s="1" t="s">
        <v>236</v>
      </c>
      <c r="G466" s="1" t="s">
        <v>2085</v>
      </c>
      <c r="H466" s="9" t="s">
        <v>2086</v>
      </c>
      <c r="I466" s="1" t="s">
        <v>2087</v>
      </c>
    </row>
    <row r="467" spans="1:9" ht="15" customHeight="1" x14ac:dyDescent="0.35">
      <c r="A467" s="1" t="s">
        <v>2088</v>
      </c>
      <c r="B467" s="1" t="s">
        <v>2089</v>
      </c>
      <c r="C467" s="1" t="s">
        <v>217</v>
      </c>
      <c r="D467" s="1" t="s">
        <v>6432</v>
      </c>
      <c r="E467" s="1" t="s">
        <v>7499</v>
      </c>
      <c r="F467" s="1" t="s">
        <v>236</v>
      </c>
      <c r="G467" s="1" t="s">
        <v>7500</v>
      </c>
      <c r="H467" s="9" t="s">
        <v>7432</v>
      </c>
      <c r="I467" s="1" t="s">
        <v>2090</v>
      </c>
    </row>
    <row r="468" spans="1:9" ht="15" customHeight="1" x14ac:dyDescent="0.35">
      <c r="A468" s="1" t="s">
        <v>2091</v>
      </c>
      <c r="B468" s="1" t="s">
        <v>2092</v>
      </c>
      <c r="C468" s="1" t="s">
        <v>2093</v>
      </c>
      <c r="D468" s="1" t="s">
        <v>1802</v>
      </c>
      <c r="E468" s="1" t="s">
        <v>2094</v>
      </c>
      <c r="F468" s="1" t="s">
        <v>236</v>
      </c>
      <c r="G468" s="1" t="s">
        <v>2095</v>
      </c>
      <c r="H468" s="9" t="s">
        <v>2096</v>
      </c>
      <c r="I468" s="1" t="s">
        <v>7433</v>
      </c>
    </row>
    <row r="469" spans="1:9" ht="15" customHeight="1" x14ac:dyDescent="0.35">
      <c r="A469" s="1" t="s">
        <v>2097</v>
      </c>
      <c r="B469" s="1" t="s">
        <v>2098</v>
      </c>
      <c r="C469" s="1" t="s">
        <v>425</v>
      </c>
      <c r="D469" s="1" t="s">
        <v>2099</v>
      </c>
      <c r="E469" s="1" t="s">
        <v>2100</v>
      </c>
      <c r="F469" s="1" t="s">
        <v>236</v>
      </c>
      <c r="G469" s="1" t="s">
        <v>2101</v>
      </c>
      <c r="H469" s="9" t="s">
        <v>2102</v>
      </c>
      <c r="I469" s="1" t="s">
        <v>7434</v>
      </c>
    </row>
    <row r="470" spans="1:9" ht="15" customHeight="1" x14ac:dyDescent="0.35">
      <c r="A470" s="1" t="s">
        <v>2103</v>
      </c>
      <c r="B470" s="1" t="s">
        <v>79</v>
      </c>
      <c r="C470" s="1" t="s">
        <v>10</v>
      </c>
      <c r="D470" s="1" t="s">
        <v>11</v>
      </c>
      <c r="E470" s="1" t="s">
        <v>6504</v>
      </c>
      <c r="F470" s="1" t="s">
        <v>236</v>
      </c>
      <c r="G470" s="1" t="s">
        <v>2104</v>
      </c>
      <c r="H470" s="9" t="s">
        <v>2105</v>
      </c>
      <c r="I470" s="1" t="s">
        <v>2106</v>
      </c>
    </row>
    <row r="471" spans="1:9" ht="15" customHeight="1" x14ac:dyDescent="0.35">
      <c r="A471" s="1" t="s">
        <v>2107</v>
      </c>
      <c r="B471" s="1" t="s">
        <v>1124</v>
      </c>
      <c r="C471" s="1" t="s">
        <v>10</v>
      </c>
      <c r="D471" s="1" t="s">
        <v>2108</v>
      </c>
      <c r="E471" s="1" t="s">
        <v>2109</v>
      </c>
      <c r="F471" s="1" t="s">
        <v>236</v>
      </c>
      <c r="G471" s="1" t="s">
        <v>2110</v>
      </c>
      <c r="H471" s="9" t="s">
        <v>2111</v>
      </c>
      <c r="I471" s="1" t="s">
        <v>2112</v>
      </c>
    </row>
    <row r="472" spans="1:9" ht="15" customHeight="1" x14ac:dyDescent="0.35">
      <c r="A472" s="1" t="s">
        <v>2113</v>
      </c>
      <c r="B472" s="1" t="s">
        <v>2114</v>
      </c>
      <c r="C472" s="1" t="s">
        <v>10</v>
      </c>
      <c r="D472" s="1" t="s">
        <v>2115</v>
      </c>
      <c r="E472" s="1" t="s">
        <v>6504</v>
      </c>
      <c r="F472" s="1" t="s">
        <v>236</v>
      </c>
      <c r="G472" s="1" t="s">
        <v>2116</v>
      </c>
      <c r="H472" s="9" t="s">
        <v>7361</v>
      </c>
      <c r="I472" s="1" t="s">
        <v>7362</v>
      </c>
    </row>
    <row r="473" spans="1:9" ht="15" customHeight="1" x14ac:dyDescent="0.35">
      <c r="A473" s="1" t="s">
        <v>2117</v>
      </c>
      <c r="B473" s="1" t="s">
        <v>2118</v>
      </c>
      <c r="C473" s="1" t="s">
        <v>72</v>
      </c>
      <c r="D473" s="1" t="s">
        <v>1330</v>
      </c>
      <c r="E473" s="1" t="s">
        <v>2119</v>
      </c>
      <c r="F473" s="1" t="s">
        <v>236</v>
      </c>
      <c r="G473" s="1" t="s">
        <v>2120</v>
      </c>
      <c r="H473" s="9" t="s">
        <v>7363</v>
      </c>
      <c r="I473" s="1" t="s">
        <v>7364</v>
      </c>
    </row>
    <row r="474" spans="1:9" ht="15" customHeight="1" x14ac:dyDescent="0.35">
      <c r="A474" s="1" t="s">
        <v>2121</v>
      </c>
      <c r="B474" s="1" t="s">
        <v>541</v>
      </c>
      <c r="C474" s="1" t="s">
        <v>273</v>
      </c>
      <c r="D474" s="1" t="s">
        <v>356</v>
      </c>
      <c r="E474" s="1" t="s">
        <v>2122</v>
      </c>
      <c r="F474" s="1" t="s">
        <v>236</v>
      </c>
      <c r="G474" s="1" t="s">
        <v>6693</v>
      </c>
      <c r="H474" s="9" t="s">
        <v>2123</v>
      </c>
      <c r="I474" s="1" t="s">
        <v>2124</v>
      </c>
    </row>
    <row r="475" spans="1:9" ht="15" customHeight="1" x14ac:dyDescent="0.35">
      <c r="A475" s="1" t="s">
        <v>2125</v>
      </c>
      <c r="B475" s="1" t="s">
        <v>544</v>
      </c>
      <c r="C475" s="1" t="s">
        <v>10</v>
      </c>
      <c r="D475" s="1" t="s">
        <v>2126</v>
      </c>
      <c r="E475" s="1" t="s">
        <v>2127</v>
      </c>
      <c r="F475" s="1" t="s">
        <v>236</v>
      </c>
      <c r="G475" s="1" t="s">
        <v>2128</v>
      </c>
      <c r="H475" s="9" t="s">
        <v>2129</v>
      </c>
      <c r="I475" s="1" t="s">
        <v>2130</v>
      </c>
    </row>
    <row r="476" spans="1:9" ht="15" customHeight="1" x14ac:dyDescent="0.35">
      <c r="A476" s="1" t="s">
        <v>2131</v>
      </c>
      <c r="B476" s="1" t="s">
        <v>2132</v>
      </c>
      <c r="C476" s="1" t="s">
        <v>10</v>
      </c>
      <c r="D476" s="1" t="s">
        <v>6932</v>
      </c>
      <c r="E476" s="1" t="s">
        <v>6933</v>
      </c>
      <c r="F476" s="1" t="s">
        <v>236</v>
      </c>
      <c r="G476" s="1" t="s">
        <v>6934</v>
      </c>
      <c r="H476" s="9" t="s">
        <v>7365</v>
      </c>
      <c r="I476" s="1" t="s">
        <v>7366</v>
      </c>
    </row>
    <row r="477" spans="1:9" ht="15" customHeight="1" x14ac:dyDescent="0.35">
      <c r="A477" s="1" t="s">
        <v>2133</v>
      </c>
      <c r="B477" s="1" t="s">
        <v>2134</v>
      </c>
      <c r="C477" s="1" t="s">
        <v>124</v>
      </c>
      <c r="D477" s="1" t="s">
        <v>11</v>
      </c>
      <c r="E477" s="1" t="s">
        <v>6552</v>
      </c>
      <c r="F477" s="1" t="s">
        <v>236</v>
      </c>
      <c r="G477" s="1" t="s">
        <v>2135</v>
      </c>
      <c r="H477" s="9" t="s">
        <v>2136</v>
      </c>
      <c r="I477" s="1" t="s">
        <v>2137</v>
      </c>
    </row>
    <row r="478" spans="1:9" ht="15" customHeight="1" x14ac:dyDescent="0.35">
      <c r="A478" s="1" t="s">
        <v>2138</v>
      </c>
      <c r="B478" s="1" t="s">
        <v>2139</v>
      </c>
      <c r="C478" s="1" t="s">
        <v>72</v>
      </c>
      <c r="D478" s="1" t="s">
        <v>2140</v>
      </c>
      <c r="E478" s="1" t="s">
        <v>2141</v>
      </c>
      <c r="F478" s="1" t="s">
        <v>236</v>
      </c>
      <c r="G478" s="1" t="s">
        <v>2142</v>
      </c>
      <c r="H478" s="9" t="s">
        <v>2143</v>
      </c>
      <c r="I478" s="1" t="s">
        <v>2144</v>
      </c>
    </row>
    <row r="479" spans="1:9" ht="15" customHeight="1" x14ac:dyDescent="0.35">
      <c r="A479" s="1" t="s">
        <v>2145</v>
      </c>
      <c r="B479" s="1" t="s">
        <v>2146</v>
      </c>
      <c r="C479" s="1" t="s">
        <v>10</v>
      </c>
      <c r="D479" s="1" t="s">
        <v>2147</v>
      </c>
      <c r="E479" s="1" t="s">
        <v>6504</v>
      </c>
      <c r="F479" s="1" t="s">
        <v>236</v>
      </c>
      <c r="G479" s="1" t="s">
        <v>2148</v>
      </c>
      <c r="H479" s="9" t="s">
        <v>7616</v>
      </c>
      <c r="I479" s="1" t="s">
        <v>2149</v>
      </c>
    </row>
    <row r="480" spans="1:9" ht="15" customHeight="1" x14ac:dyDescent="0.35">
      <c r="A480" s="1" t="s">
        <v>2150</v>
      </c>
      <c r="B480" s="1" t="s">
        <v>2151</v>
      </c>
      <c r="C480" s="1" t="s">
        <v>93</v>
      </c>
      <c r="D480" s="1" t="s">
        <v>202</v>
      </c>
      <c r="E480" s="1" t="s">
        <v>6504</v>
      </c>
      <c r="F480" s="1" t="s">
        <v>236</v>
      </c>
      <c r="G480" s="1" t="s">
        <v>2152</v>
      </c>
      <c r="H480" s="9" t="s">
        <v>2153</v>
      </c>
      <c r="I480" s="1" t="s">
        <v>2154</v>
      </c>
    </row>
    <row r="481" spans="1:9" ht="15" customHeight="1" x14ac:dyDescent="0.35">
      <c r="A481" s="1" t="s">
        <v>2155</v>
      </c>
      <c r="B481" s="1" t="s">
        <v>2156</v>
      </c>
      <c r="C481" s="1" t="s">
        <v>93</v>
      </c>
      <c r="D481" s="1" t="s">
        <v>541</v>
      </c>
      <c r="E481" s="1" t="s">
        <v>6504</v>
      </c>
      <c r="F481" s="1" t="s">
        <v>236</v>
      </c>
      <c r="G481" s="1" t="s">
        <v>2157</v>
      </c>
      <c r="H481" s="1" t="s">
        <v>2158</v>
      </c>
      <c r="I481" s="1" t="s">
        <v>2159</v>
      </c>
    </row>
    <row r="482" spans="1:9" ht="15" customHeight="1" x14ac:dyDescent="0.35">
      <c r="A482" s="1" t="s">
        <v>2160</v>
      </c>
      <c r="B482" s="1" t="s">
        <v>2161</v>
      </c>
      <c r="C482" s="1" t="s">
        <v>10</v>
      </c>
      <c r="D482" s="1" t="s">
        <v>1336</v>
      </c>
      <c r="E482" s="1" t="s">
        <v>2162</v>
      </c>
      <c r="F482" s="1" t="s">
        <v>236</v>
      </c>
      <c r="G482" s="1" t="s">
        <v>2163</v>
      </c>
      <c r="H482" s="9" t="s">
        <v>2164</v>
      </c>
      <c r="I482" s="1" t="s">
        <v>2165</v>
      </c>
    </row>
    <row r="483" spans="1:9" ht="15" customHeight="1" x14ac:dyDescent="0.35">
      <c r="A483" s="1" t="s">
        <v>2166</v>
      </c>
      <c r="B483" s="1" t="s">
        <v>2167</v>
      </c>
      <c r="C483" s="1" t="s">
        <v>350</v>
      </c>
      <c r="D483" s="1" t="s">
        <v>11</v>
      </c>
      <c r="E483" s="1" t="s">
        <v>2168</v>
      </c>
      <c r="F483" s="1" t="s">
        <v>236</v>
      </c>
      <c r="G483" s="1" t="s">
        <v>2169</v>
      </c>
      <c r="H483" s="9" t="s">
        <v>7617</v>
      </c>
      <c r="I483" s="1" t="s">
        <v>2170</v>
      </c>
    </row>
    <row r="484" spans="1:9" ht="15" customHeight="1" x14ac:dyDescent="0.35">
      <c r="A484" s="1" t="s">
        <v>2171</v>
      </c>
      <c r="B484" s="1" t="s">
        <v>2172</v>
      </c>
      <c r="C484" s="1" t="s">
        <v>72</v>
      </c>
      <c r="D484" s="1" t="s">
        <v>2173</v>
      </c>
      <c r="E484" s="1" t="s">
        <v>2174</v>
      </c>
      <c r="F484" s="1" t="s">
        <v>236</v>
      </c>
      <c r="G484" s="1" t="s">
        <v>2175</v>
      </c>
      <c r="H484" s="9" t="s">
        <v>7618</v>
      </c>
      <c r="I484" s="1" t="s">
        <v>2176</v>
      </c>
    </row>
    <row r="485" spans="1:9" ht="15" customHeight="1" x14ac:dyDescent="0.35">
      <c r="A485" s="1" t="s">
        <v>2177</v>
      </c>
      <c r="B485" s="1" t="s">
        <v>2178</v>
      </c>
      <c r="C485" s="1" t="s">
        <v>72</v>
      </c>
      <c r="D485" s="1" t="s">
        <v>655</v>
      </c>
      <c r="E485" s="1" t="s">
        <v>2179</v>
      </c>
      <c r="F485" s="1" t="s">
        <v>236</v>
      </c>
      <c r="G485" s="1" t="s">
        <v>2180</v>
      </c>
      <c r="H485" s="9" t="s">
        <v>2181</v>
      </c>
      <c r="I485" s="1" t="s">
        <v>2182</v>
      </c>
    </row>
    <row r="486" spans="1:9" ht="15" customHeight="1" x14ac:dyDescent="0.35">
      <c r="A486" s="1" t="s">
        <v>7765</v>
      </c>
      <c r="B486" s="1" t="s">
        <v>7766</v>
      </c>
      <c r="C486" s="1" t="s">
        <v>124</v>
      </c>
      <c r="D486" s="1" t="s">
        <v>11</v>
      </c>
      <c r="E486" s="1" t="s">
        <v>343</v>
      </c>
      <c r="F486" s="1" t="s">
        <v>236</v>
      </c>
      <c r="G486" s="1" t="s">
        <v>7767</v>
      </c>
      <c r="H486" s="9" t="s">
        <v>8635</v>
      </c>
      <c r="I486" s="1" t="s">
        <v>8636</v>
      </c>
    </row>
    <row r="487" spans="1:9" ht="15" customHeight="1" x14ac:dyDescent="0.35">
      <c r="A487" s="1" t="s">
        <v>7768</v>
      </c>
      <c r="B487" s="1" t="s">
        <v>7769</v>
      </c>
      <c r="C487" s="1" t="s">
        <v>72</v>
      </c>
      <c r="D487" s="1" t="s">
        <v>7770</v>
      </c>
      <c r="E487" s="1" t="s">
        <v>7771</v>
      </c>
      <c r="F487" s="1" t="s">
        <v>236</v>
      </c>
      <c r="G487" s="1" t="s">
        <v>7772</v>
      </c>
      <c r="H487" s="9" t="s">
        <v>8637</v>
      </c>
      <c r="I487" s="1" t="s">
        <v>8638</v>
      </c>
    </row>
    <row r="488" spans="1:9" ht="15" customHeight="1" x14ac:dyDescent="0.35">
      <c r="A488" s="1" t="s">
        <v>7773</v>
      </c>
      <c r="B488" s="1" t="s">
        <v>7774</v>
      </c>
      <c r="C488" s="1" t="s">
        <v>72</v>
      </c>
      <c r="D488" s="1" t="s">
        <v>7775</v>
      </c>
      <c r="E488" s="1" t="s">
        <v>7776</v>
      </c>
      <c r="F488" s="1" t="s">
        <v>236</v>
      </c>
      <c r="G488" s="1" t="s">
        <v>7777</v>
      </c>
      <c r="H488" s="9" t="s">
        <v>8637</v>
      </c>
      <c r="I488" s="1" t="s">
        <v>8639</v>
      </c>
    </row>
    <row r="489" spans="1:9" ht="15" customHeight="1" x14ac:dyDescent="0.35">
      <c r="A489" s="1" t="s">
        <v>2183</v>
      </c>
      <c r="B489" s="1" t="s">
        <v>766</v>
      </c>
      <c r="C489" s="27" t="s">
        <v>93</v>
      </c>
      <c r="D489" s="1" t="s">
        <v>2173</v>
      </c>
      <c r="E489" s="1" t="s">
        <v>7529</v>
      </c>
      <c r="F489" s="1" t="s">
        <v>236</v>
      </c>
      <c r="G489" s="1" t="s">
        <v>7530</v>
      </c>
      <c r="H489" s="1" t="s">
        <v>8640</v>
      </c>
      <c r="I489" s="1" t="s">
        <v>8641</v>
      </c>
    </row>
    <row r="490" spans="1:9" ht="15" customHeight="1" x14ac:dyDescent="0.35">
      <c r="A490" s="1" t="s">
        <v>2184</v>
      </c>
      <c r="B490" s="1" t="s">
        <v>2185</v>
      </c>
      <c r="C490" s="1" t="s">
        <v>1761</v>
      </c>
      <c r="D490" s="1" t="s">
        <v>11</v>
      </c>
      <c r="E490" s="1" t="s">
        <v>2186</v>
      </c>
      <c r="F490" s="1" t="s">
        <v>236</v>
      </c>
      <c r="G490" s="1" t="s">
        <v>2187</v>
      </c>
      <c r="H490" s="9" t="s">
        <v>8642</v>
      </c>
      <c r="I490" s="1" t="s">
        <v>8643</v>
      </c>
    </row>
    <row r="491" spans="1:9" ht="15" customHeight="1" x14ac:dyDescent="0.35">
      <c r="A491" s="1" t="s">
        <v>2188</v>
      </c>
      <c r="B491" s="1" t="s">
        <v>2189</v>
      </c>
      <c r="C491" s="1" t="s">
        <v>93</v>
      </c>
      <c r="D491" s="1" t="s">
        <v>342</v>
      </c>
      <c r="E491" s="1" t="s">
        <v>6504</v>
      </c>
      <c r="F491" s="1" t="s">
        <v>236</v>
      </c>
      <c r="G491" s="1" t="s">
        <v>2190</v>
      </c>
      <c r="H491" s="9" t="s">
        <v>2191</v>
      </c>
      <c r="I491" s="1" t="s">
        <v>2192</v>
      </c>
    </row>
    <row r="492" spans="1:9" ht="15" customHeight="1" x14ac:dyDescent="0.35">
      <c r="A492" s="1" t="s">
        <v>2193</v>
      </c>
      <c r="B492" s="1" t="s">
        <v>2194</v>
      </c>
      <c r="C492" s="1" t="s">
        <v>10</v>
      </c>
      <c r="D492" s="1" t="s">
        <v>2195</v>
      </c>
      <c r="E492" s="1" t="s">
        <v>2196</v>
      </c>
      <c r="F492" s="1" t="s">
        <v>236</v>
      </c>
      <c r="G492" s="1" t="s">
        <v>2197</v>
      </c>
      <c r="H492" s="9" t="s">
        <v>2198</v>
      </c>
      <c r="I492" s="1" t="s">
        <v>7367</v>
      </c>
    </row>
    <row r="493" spans="1:9" ht="15" customHeight="1" x14ac:dyDescent="0.35">
      <c r="A493" s="1" t="s">
        <v>7893</v>
      </c>
      <c r="B493" s="1" t="s">
        <v>7894</v>
      </c>
      <c r="C493" s="1" t="s">
        <v>594</v>
      </c>
      <c r="D493" s="1" t="s">
        <v>7895</v>
      </c>
      <c r="E493" s="1" t="s">
        <v>7896</v>
      </c>
      <c r="F493" s="1" t="s">
        <v>236</v>
      </c>
      <c r="G493" s="1" t="s">
        <v>7897</v>
      </c>
      <c r="H493" s="9" t="s">
        <v>8644</v>
      </c>
      <c r="I493" s="1" t="s">
        <v>8645</v>
      </c>
    </row>
    <row r="494" spans="1:9" ht="15" customHeight="1" x14ac:dyDescent="0.35">
      <c r="A494" s="1" t="s">
        <v>7536</v>
      </c>
      <c r="B494" s="1" t="s">
        <v>2199</v>
      </c>
      <c r="C494" s="27" t="s">
        <v>217</v>
      </c>
      <c r="D494" s="1" t="s">
        <v>2200</v>
      </c>
      <c r="E494" s="1" t="s">
        <v>7537</v>
      </c>
      <c r="F494" s="1" t="s">
        <v>236</v>
      </c>
      <c r="G494" s="1" t="s">
        <v>7538</v>
      </c>
      <c r="H494" s="9" t="s">
        <v>8646</v>
      </c>
      <c r="I494" s="1" t="s">
        <v>8647</v>
      </c>
    </row>
    <row r="495" spans="1:9" ht="15" customHeight="1" x14ac:dyDescent="0.35">
      <c r="A495" s="1" t="s">
        <v>2201</v>
      </c>
      <c r="B495" s="1" t="s">
        <v>2202</v>
      </c>
      <c r="C495" s="1" t="s">
        <v>124</v>
      </c>
      <c r="D495" s="1" t="s">
        <v>6433</v>
      </c>
      <c r="E495" s="1" t="s">
        <v>6553</v>
      </c>
      <c r="F495" s="1" t="s">
        <v>236</v>
      </c>
      <c r="G495" s="1" t="s">
        <v>2203</v>
      </c>
      <c r="H495" s="9" t="s">
        <v>2204</v>
      </c>
      <c r="I495" s="1" t="s">
        <v>2205</v>
      </c>
    </row>
    <row r="496" spans="1:9" ht="15" customHeight="1" x14ac:dyDescent="0.35">
      <c r="A496" s="1" t="s">
        <v>2206</v>
      </c>
      <c r="B496" s="1" t="s">
        <v>2207</v>
      </c>
      <c r="C496" s="1" t="s">
        <v>10</v>
      </c>
      <c r="D496" s="1" t="s">
        <v>6496</v>
      </c>
      <c r="E496" s="1" t="s">
        <v>2208</v>
      </c>
      <c r="F496" s="1" t="s">
        <v>236</v>
      </c>
      <c r="G496" s="1" t="s">
        <v>2209</v>
      </c>
      <c r="H496" s="9" t="s">
        <v>2210</v>
      </c>
      <c r="I496" s="1" t="s">
        <v>2211</v>
      </c>
    </row>
    <row r="497" spans="1:9" ht="15" customHeight="1" x14ac:dyDescent="0.35">
      <c r="A497" s="1" t="s">
        <v>2212</v>
      </c>
      <c r="B497" s="1" t="s">
        <v>855</v>
      </c>
      <c r="C497" s="1" t="s">
        <v>72</v>
      </c>
      <c r="D497" s="1" t="s">
        <v>8032</v>
      </c>
      <c r="E497" s="1" t="s">
        <v>8033</v>
      </c>
      <c r="F497" s="1" t="s">
        <v>236</v>
      </c>
      <c r="G497" s="1" t="s">
        <v>8034</v>
      </c>
      <c r="H497" s="9" t="s">
        <v>8648</v>
      </c>
      <c r="I497" s="1" t="s">
        <v>8649</v>
      </c>
    </row>
    <row r="498" spans="1:9" ht="15" customHeight="1" x14ac:dyDescent="0.35">
      <c r="A498" s="1" t="s">
        <v>7778</v>
      </c>
      <c r="B498" s="1" t="s">
        <v>8270</v>
      </c>
      <c r="C498" s="1" t="s">
        <v>594</v>
      </c>
      <c r="D498" s="1" t="s">
        <v>2947</v>
      </c>
      <c r="E498" s="1" t="s">
        <v>7779</v>
      </c>
      <c r="F498" s="1" t="s">
        <v>236</v>
      </c>
      <c r="G498" s="1" t="s">
        <v>7780</v>
      </c>
      <c r="H498" s="9" t="s">
        <v>8650</v>
      </c>
      <c r="I498" s="1" t="s">
        <v>8651</v>
      </c>
    </row>
    <row r="499" spans="1:9" ht="15" customHeight="1" x14ac:dyDescent="0.35">
      <c r="A499" s="1" t="s">
        <v>2213</v>
      </c>
      <c r="B499" s="1" t="s">
        <v>8277</v>
      </c>
      <c r="C499" s="1" t="s">
        <v>10</v>
      </c>
      <c r="D499" s="1" t="s">
        <v>8186</v>
      </c>
      <c r="E499" s="1" t="s">
        <v>2214</v>
      </c>
      <c r="F499" s="1" t="s">
        <v>236</v>
      </c>
      <c r="G499" s="1" t="s">
        <v>8187</v>
      </c>
      <c r="H499" s="9" t="s">
        <v>8188</v>
      </c>
      <c r="I499" s="1" t="s">
        <v>2215</v>
      </c>
    </row>
    <row r="500" spans="1:9" ht="15" customHeight="1" x14ac:dyDescent="0.35">
      <c r="A500" s="1" t="s">
        <v>2217</v>
      </c>
      <c r="B500" s="1" t="s">
        <v>2218</v>
      </c>
      <c r="C500" s="1" t="s">
        <v>10</v>
      </c>
      <c r="D500" s="1" t="s">
        <v>11</v>
      </c>
      <c r="E500" s="1" t="s">
        <v>2219</v>
      </c>
      <c r="F500" s="1" t="s">
        <v>236</v>
      </c>
      <c r="G500" s="1" t="s">
        <v>2220</v>
      </c>
      <c r="H500" s="9" t="s">
        <v>2221</v>
      </c>
      <c r="I500" s="1" t="s">
        <v>2222</v>
      </c>
    </row>
    <row r="501" spans="1:9" ht="15" customHeight="1" x14ac:dyDescent="0.35">
      <c r="A501" s="1" t="s">
        <v>2223</v>
      </c>
      <c r="B501" s="1" t="s">
        <v>2224</v>
      </c>
      <c r="C501" s="1" t="s">
        <v>1096</v>
      </c>
      <c r="D501" s="1" t="s">
        <v>11</v>
      </c>
      <c r="E501" s="1" t="s">
        <v>6504</v>
      </c>
      <c r="F501" s="1" t="s">
        <v>236</v>
      </c>
      <c r="G501" s="1" t="s">
        <v>2225</v>
      </c>
      <c r="H501" s="9" t="s">
        <v>7368</v>
      </c>
      <c r="I501" s="1" t="s">
        <v>7369</v>
      </c>
    </row>
    <row r="502" spans="1:9" ht="15" customHeight="1" x14ac:dyDescent="0.35">
      <c r="A502" s="1" t="s">
        <v>2226</v>
      </c>
      <c r="B502" s="1" t="s">
        <v>2227</v>
      </c>
      <c r="C502" s="1" t="s">
        <v>10</v>
      </c>
      <c r="D502" s="1" t="s">
        <v>11</v>
      </c>
      <c r="E502" s="1" t="s">
        <v>2228</v>
      </c>
      <c r="F502" s="1" t="s">
        <v>236</v>
      </c>
      <c r="G502" s="1" t="s">
        <v>2229</v>
      </c>
      <c r="H502" s="9" t="s">
        <v>2230</v>
      </c>
      <c r="I502" s="1" t="s">
        <v>2231</v>
      </c>
    </row>
    <row r="503" spans="1:9" ht="15" customHeight="1" x14ac:dyDescent="0.35">
      <c r="A503" s="1" t="s">
        <v>2232</v>
      </c>
      <c r="B503" s="1" t="s">
        <v>674</v>
      </c>
      <c r="C503" s="1" t="s">
        <v>405</v>
      </c>
      <c r="D503" s="1" t="s">
        <v>342</v>
      </c>
      <c r="E503" s="1" t="s">
        <v>2233</v>
      </c>
      <c r="F503" s="1" t="s">
        <v>236</v>
      </c>
      <c r="G503" s="1" t="s">
        <v>2234</v>
      </c>
      <c r="H503" s="9" t="s">
        <v>2235</v>
      </c>
      <c r="I503" s="1" t="s">
        <v>2236</v>
      </c>
    </row>
    <row r="504" spans="1:9" ht="15" customHeight="1" x14ac:dyDescent="0.35">
      <c r="A504" s="1" t="s">
        <v>2237</v>
      </c>
      <c r="B504" s="1" t="s">
        <v>2238</v>
      </c>
      <c r="C504" s="1" t="s">
        <v>93</v>
      </c>
      <c r="D504" s="1" t="s">
        <v>2239</v>
      </c>
      <c r="E504" s="1" t="s">
        <v>6504</v>
      </c>
      <c r="F504" s="1" t="s">
        <v>236</v>
      </c>
      <c r="G504" s="1" t="s">
        <v>2240</v>
      </c>
      <c r="H504" s="9" t="s">
        <v>2241</v>
      </c>
      <c r="I504" s="1" t="s">
        <v>2242</v>
      </c>
    </row>
    <row r="505" spans="1:9" ht="15" customHeight="1" x14ac:dyDescent="0.35">
      <c r="A505" s="1" t="s">
        <v>2243</v>
      </c>
      <c r="B505" s="1" t="s">
        <v>2244</v>
      </c>
      <c r="C505" s="1" t="s">
        <v>1646</v>
      </c>
      <c r="D505" s="1" t="s">
        <v>2245</v>
      </c>
      <c r="E505" s="1" t="s">
        <v>2246</v>
      </c>
      <c r="F505" s="1" t="s">
        <v>236</v>
      </c>
      <c r="G505" s="1" t="s">
        <v>2247</v>
      </c>
      <c r="H505" s="9" t="s">
        <v>2248</v>
      </c>
      <c r="I505" s="1" t="s">
        <v>2249</v>
      </c>
    </row>
    <row r="506" spans="1:9" ht="15" customHeight="1" x14ac:dyDescent="0.35">
      <c r="A506" s="1" t="s">
        <v>2250</v>
      </c>
      <c r="B506" s="1" t="s">
        <v>2251</v>
      </c>
      <c r="C506" s="1" t="s">
        <v>10</v>
      </c>
      <c r="D506" s="1" t="s">
        <v>11</v>
      </c>
      <c r="E506" s="1" t="s">
        <v>2252</v>
      </c>
      <c r="F506" s="1" t="s">
        <v>236</v>
      </c>
      <c r="G506" s="1" t="s">
        <v>2253</v>
      </c>
      <c r="H506" s="9" t="s">
        <v>2254</v>
      </c>
      <c r="I506" s="1" t="s">
        <v>2255</v>
      </c>
    </row>
    <row r="507" spans="1:9" ht="15" customHeight="1" x14ac:dyDescent="0.35">
      <c r="A507" s="1" t="s">
        <v>2256</v>
      </c>
      <c r="B507" s="1" t="s">
        <v>2257</v>
      </c>
      <c r="C507" s="1" t="s">
        <v>10</v>
      </c>
      <c r="D507" s="1" t="s">
        <v>11</v>
      </c>
      <c r="E507" s="1" t="s">
        <v>2258</v>
      </c>
      <c r="F507" s="1" t="s">
        <v>236</v>
      </c>
      <c r="G507" s="1" t="s">
        <v>2259</v>
      </c>
      <c r="H507" s="9" t="s">
        <v>2260</v>
      </c>
      <c r="I507" s="1" t="s">
        <v>2261</v>
      </c>
    </row>
    <row r="508" spans="1:9" ht="15" customHeight="1" x14ac:dyDescent="0.35">
      <c r="A508" s="1" t="s">
        <v>2262</v>
      </c>
      <c r="B508" s="1" t="s">
        <v>2263</v>
      </c>
      <c r="C508" s="1" t="s">
        <v>10</v>
      </c>
      <c r="D508" s="1" t="s">
        <v>11</v>
      </c>
      <c r="E508" s="1" t="s">
        <v>2264</v>
      </c>
      <c r="F508" s="1" t="s">
        <v>236</v>
      </c>
      <c r="G508" s="1" t="s">
        <v>2265</v>
      </c>
      <c r="H508" s="9" t="s">
        <v>2266</v>
      </c>
      <c r="I508" s="1" t="s">
        <v>2267</v>
      </c>
    </row>
    <row r="509" spans="1:9" ht="15" customHeight="1" x14ac:dyDescent="0.35">
      <c r="A509" s="1" t="s">
        <v>2268</v>
      </c>
      <c r="B509" s="1" t="s">
        <v>2269</v>
      </c>
      <c r="C509" s="1" t="s">
        <v>93</v>
      </c>
      <c r="D509" s="1" t="s">
        <v>406</v>
      </c>
      <c r="E509" s="1" t="s">
        <v>6504</v>
      </c>
      <c r="F509" s="1" t="s">
        <v>236</v>
      </c>
      <c r="G509" s="1" t="s">
        <v>2270</v>
      </c>
      <c r="H509" s="9" t="s">
        <v>2271</v>
      </c>
      <c r="I509" s="1" t="s">
        <v>2272</v>
      </c>
    </row>
    <row r="510" spans="1:9" ht="15" customHeight="1" x14ac:dyDescent="0.35">
      <c r="A510" s="1" t="s">
        <v>8189</v>
      </c>
      <c r="B510" s="1" t="s">
        <v>8190</v>
      </c>
      <c r="C510" s="1" t="s">
        <v>10</v>
      </c>
      <c r="D510" s="1" t="s">
        <v>8191</v>
      </c>
      <c r="E510" s="1" t="s">
        <v>8192</v>
      </c>
      <c r="F510" s="1" t="s">
        <v>236</v>
      </c>
      <c r="G510" s="1" t="s">
        <v>8193</v>
      </c>
      <c r="H510" s="9" t="s">
        <v>8652</v>
      </c>
      <c r="I510" s="1" t="s">
        <v>8194</v>
      </c>
    </row>
    <row r="511" spans="1:9" ht="15" customHeight="1" x14ac:dyDescent="0.35">
      <c r="A511" s="1" t="s">
        <v>2273</v>
      </c>
      <c r="B511" s="1" t="s">
        <v>84</v>
      </c>
      <c r="C511" s="1" t="s">
        <v>2274</v>
      </c>
      <c r="D511" s="1" t="s">
        <v>356</v>
      </c>
      <c r="E511" s="1" t="s">
        <v>2275</v>
      </c>
      <c r="F511" s="1" t="s">
        <v>236</v>
      </c>
      <c r="G511" s="1" t="s">
        <v>6694</v>
      </c>
      <c r="H511" s="9" t="s">
        <v>2276</v>
      </c>
      <c r="I511" s="1" t="s">
        <v>2277</v>
      </c>
    </row>
    <row r="512" spans="1:9" ht="15" customHeight="1" x14ac:dyDescent="0.35">
      <c r="A512" s="1" t="s">
        <v>6773</v>
      </c>
      <c r="B512" s="1" t="s">
        <v>6774</v>
      </c>
      <c r="C512" s="1" t="s">
        <v>394</v>
      </c>
      <c r="D512" s="1" t="s">
        <v>6775</v>
      </c>
      <c r="E512" s="1" t="s">
        <v>6776</v>
      </c>
      <c r="F512" s="1" t="s">
        <v>236</v>
      </c>
      <c r="G512" s="1" t="s">
        <v>6777</v>
      </c>
      <c r="H512" s="9" t="s">
        <v>7370</v>
      </c>
      <c r="I512" s="1" t="s">
        <v>7371</v>
      </c>
    </row>
    <row r="513" spans="1:9" ht="15" customHeight="1" x14ac:dyDescent="0.35">
      <c r="A513" s="1" t="s">
        <v>6778</v>
      </c>
      <c r="B513" s="1" t="s">
        <v>6779</v>
      </c>
      <c r="C513" s="1" t="s">
        <v>10</v>
      </c>
      <c r="D513" s="1" t="s">
        <v>194</v>
      </c>
      <c r="E513" s="1" t="s">
        <v>6780</v>
      </c>
      <c r="F513" s="1" t="s">
        <v>236</v>
      </c>
      <c r="G513" s="1" t="s">
        <v>6781</v>
      </c>
      <c r="H513" s="9" t="s">
        <v>7619</v>
      </c>
      <c r="I513" s="1" t="s">
        <v>6782</v>
      </c>
    </row>
    <row r="514" spans="1:9" ht="15" customHeight="1" x14ac:dyDescent="0.35">
      <c r="A514" s="1" t="s">
        <v>2279</v>
      </c>
      <c r="B514" s="1" t="s">
        <v>2280</v>
      </c>
      <c r="C514" s="1" t="s">
        <v>10</v>
      </c>
      <c r="D514" s="1" t="s">
        <v>544</v>
      </c>
      <c r="E514" s="1" t="s">
        <v>6935</v>
      </c>
      <c r="F514" s="1" t="s">
        <v>236</v>
      </c>
      <c r="G514" s="1" t="s">
        <v>6936</v>
      </c>
      <c r="H514" s="9" t="s">
        <v>7382</v>
      </c>
      <c r="I514" s="1" t="s">
        <v>6937</v>
      </c>
    </row>
    <row r="515" spans="1:9" ht="15" customHeight="1" x14ac:dyDescent="0.35">
      <c r="A515" s="1" t="s">
        <v>2281</v>
      </c>
      <c r="B515" s="1" t="s">
        <v>829</v>
      </c>
      <c r="C515" s="1" t="s">
        <v>10</v>
      </c>
      <c r="D515" s="1" t="s">
        <v>11</v>
      </c>
      <c r="E515" s="1" t="s">
        <v>6504</v>
      </c>
      <c r="F515" s="1" t="s">
        <v>236</v>
      </c>
      <c r="G515" s="1" t="s">
        <v>2282</v>
      </c>
      <c r="H515" s="9" t="s">
        <v>981</v>
      </c>
      <c r="I515" s="1" t="s">
        <v>2283</v>
      </c>
    </row>
    <row r="516" spans="1:9" ht="15" customHeight="1" x14ac:dyDescent="0.35">
      <c r="A516" s="1" t="s">
        <v>2284</v>
      </c>
      <c r="B516" s="1" t="s">
        <v>2285</v>
      </c>
      <c r="C516" s="1" t="s">
        <v>439</v>
      </c>
      <c r="D516" s="1" t="s">
        <v>2286</v>
      </c>
      <c r="E516" s="1" t="s">
        <v>2287</v>
      </c>
      <c r="F516" s="1" t="s">
        <v>236</v>
      </c>
      <c r="G516" s="1" t="s">
        <v>2288</v>
      </c>
      <c r="H516" s="9" t="s">
        <v>2289</v>
      </c>
      <c r="I516" s="1" t="s">
        <v>7435</v>
      </c>
    </row>
    <row r="517" spans="1:9" ht="15" customHeight="1" x14ac:dyDescent="0.35">
      <c r="A517" s="1" t="s">
        <v>2290</v>
      </c>
      <c r="B517" s="1" t="s">
        <v>2291</v>
      </c>
      <c r="C517" s="1" t="s">
        <v>10</v>
      </c>
      <c r="D517" s="1" t="s">
        <v>11</v>
      </c>
      <c r="E517" s="1" t="s">
        <v>6554</v>
      </c>
      <c r="F517" s="1" t="s">
        <v>236</v>
      </c>
      <c r="G517" s="1" t="s">
        <v>6695</v>
      </c>
      <c r="H517" s="9" t="s">
        <v>2292</v>
      </c>
      <c r="I517" s="1" t="s">
        <v>2293</v>
      </c>
    </row>
    <row r="518" spans="1:9" ht="15" customHeight="1" x14ac:dyDescent="0.35">
      <c r="A518" s="1" t="s">
        <v>2294</v>
      </c>
      <c r="B518" s="1" t="s">
        <v>2295</v>
      </c>
      <c r="C518" s="1" t="s">
        <v>10</v>
      </c>
      <c r="D518" s="1" t="s">
        <v>2296</v>
      </c>
      <c r="E518" s="1" t="s">
        <v>6555</v>
      </c>
      <c r="F518" s="1" t="s">
        <v>236</v>
      </c>
      <c r="G518" s="1" t="s">
        <v>6696</v>
      </c>
      <c r="H518" s="9" t="s">
        <v>2297</v>
      </c>
      <c r="I518" s="1" t="s">
        <v>2298</v>
      </c>
    </row>
    <row r="519" spans="1:9" ht="15" customHeight="1" x14ac:dyDescent="0.35">
      <c r="A519" s="1" t="s">
        <v>2299</v>
      </c>
      <c r="B519" s="1" t="s">
        <v>2300</v>
      </c>
      <c r="C519" s="1" t="s">
        <v>93</v>
      </c>
      <c r="D519" s="1" t="s">
        <v>2301</v>
      </c>
      <c r="E519" s="1" t="s">
        <v>6504</v>
      </c>
      <c r="F519" s="1" t="s">
        <v>236</v>
      </c>
      <c r="G519" s="1" t="s">
        <v>2302</v>
      </c>
      <c r="H519" s="9" t="s">
        <v>2303</v>
      </c>
      <c r="I519" s="1" t="s">
        <v>2304</v>
      </c>
    </row>
    <row r="520" spans="1:9" ht="15" customHeight="1" x14ac:dyDescent="0.35">
      <c r="A520" s="1" t="s">
        <v>2305</v>
      </c>
      <c r="B520" s="1" t="s">
        <v>2306</v>
      </c>
      <c r="C520" s="1" t="s">
        <v>439</v>
      </c>
      <c r="D520" s="1" t="s">
        <v>2286</v>
      </c>
      <c r="E520" s="1" t="s">
        <v>2307</v>
      </c>
      <c r="F520" s="1" t="s">
        <v>236</v>
      </c>
      <c r="G520" s="1" t="s">
        <v>2308</v>
      </c>
      <c r="H520" s="18" t="s">
        <v>2309</v>
      </c>
      <c r="I520" s="1" t="s">
        <v>2310</v>
      </c>
    </row>
    <row r="521" spans="1:9" ht="15" customHeight="1" x14ac:dyDescent="0.35">
      <c r="A521" s="1" t="s">
        <v>2311</v>
      </c>
      <c r="B521" s="1" t="s">
        <v>2312</v>
      </c>
      <c r="C521" s="1" t="s">
        <v>217</v>
      </c>
      <c r="D521" s="1" t="s">
        <v>2313</v>
      </c>
      <c r="E521" s="1" t="s">
        <v>2314</v>
      </c>
      <c r="F521" s="1" t="s">
        <v>236</v>
      </c>
      <c r="G521" s="1" t="s">
        <v>2315</v>
      </c>
      <c r="H521" s="9" t="s">
        <v>2316</v>
      </c>
      <c r="I521" s="1" t="s">
        <v>2317</v>
      </c>
    </row>
    <row r="522" spans="1:9" ht="15" customHeight="1" x14ac:dyDescent="0.35">
      <c r="A522" s="1" t="s">
        <v>2318</v>
      </c>
      <c r="B522" s="1" t="s">
        <v>8195</v>
      </c>
      <c r="C522" s="1" t="s">
        <v>594</v>
      </c>
      <c r="D522" s="1" t="s">
        <v>8196</v>
      </c>
      <c r="E522" s="1" t="s">
        <v>8197</v>
      </c>
      <c r="F522" s="1" t="s">
        <v>236</v>
      </c>
      <c r="G522" s="1" t="s">
        <v>8198</v>
      </c>
      <c r="H522" s="9" t="s">
        <v>8199</v>
      </c>
      <c r="I522" s="1" t="s">
        <v>8200</v>
      </c>
    </row>
    <row r="523" spans="1:9" ht="15" customHeight="1" x14ac:dyDescent="0.35">
      <c r="A523" s="1" t="s">
        <v>2319</v>
      </c>
      <c r="B523" s="1" t="s">
        <v>2320</v>
      </c>
      <c r="C523" s="1" t="s">
        <v>594</v>
      </c>
      <c r="D523" s="1" t="s">
        <v>1530</v>
      </c>
      <c r="E523" s="1" t="s">
        <v>2321</v>
      </c>
      <c r="F523" s="1" t="s">
        <v>236</v>
      </c>
      <c r="G523" s="1" t="s">
        <v>2322</v>
      </c>
      <c r="H523" s="9" t="s">
        <v>7383</v>
      </c>
      <c r="I523" s="1" t="s">
        <v>2323</v>
      </c>
    </row>
    <row r="524" spans="1:9" ht="15" customHeight="1" x14ac:dyDescent="0.35">
      <c r="A524" s="1" t="s">
        <v>2324</v>
      </c>
      <c r="B524" s="1" t="s">
        <v>2325</v>
      </c>
      <c r="C524" s="27" t="s">
        <v>72</v>
      </c>
      <c r="D524" s="1" t="s">
        <v>312</v>
      </c>
      <c r="E524" s="1" t="s">
        <v>7531</v>
      </c>
      <c r="F524" s="1" t="s">
        <v>236</v>
      </c>
      <c r="G524" s="1" t="s">
        <v>7532</v>
      </c>
      <c r="H524" s="9" t="s">
        <v>8653</v>
      </c>
      <c r="I524" s="1" t="s">
        <v>8654</v>
      </c>
    </row>
    <row r="525" spans="1:9" ht="15" customHeight="1" x14ac:dyDescent="0.35">
      <c r="A525" s="1" t="s">
        <v>7815</v>
      </c>
      <c r="B525" s="1" t="s">
        <v>7816</v>
      </c>
      <c r="C525" s="1" t="s">
        <v>55</v>
      </c>
      <c r="D525" s="1" t="s">
        <v>11</v>
      </c>
      <c r="E525" s="1" t="s">
        <v>7818</v>
      </c>
      <c r="F525" s="1" t="s">
        <v>236</v>
      </c>
      <c r="G525" s="1" t="s">
        <v>7819</v>
      </c>
      <c r="H525" s="18" t="s">
        <v>8655</v>
      </c>
      <c r="I525" s="1" t="s">
        <v>8656</v>
      </c>
    </row>
    <row r="526" spans="1:9" ht="15" customHeight="1" x14ac:dyDescent="0.35">
      <c r="A526" s="1" t="s">
        <v>2326</v>
      </c>
      <c r="B526" s="1" t="s">
        <v>2327</v>
      </c>
      <c r="C526" s="1" t="s">
        <v>418</v>
      </c>
      <c r="D526" s="1" t="s">
        <v>11</v>
      </c>
      <c r="E526" s="1" t="s">
        <v>2328</v>
      </c>
      <c r="F526" s="1" t="s">
        <v>236</v>
      </c>
      <c r="G526" s="1" t="s">
        <v>2329</v>
      </c>
      <c r="H526" s="9" t="s">
        <v>2330</v>
      </c>
      <c r="I526" s="1" t="s">
        <v>2331</v>
      </c>
    </row>
    <row r="527" spans="1:9" ht="15" customHeight="1" x14ac:dyDescent="0.35">
      <c r="A527" s="1" t="s">
        <v>2332</v>
      </c>
      <c r="B527" s="1" t="s">
        <v>2333</v>
      </c>
      <c r="C527" s="1" t="s">
        <v>1096</v>
      </c>
      <c r="D527" s="1" t="s">
        <v>2334</v>
      </c>
      <c r="E527" s="1" t="s">
        <v>2335</v>
      </c>
      <c r="F527" s="1" t="s">
        <v>236</v>
      </c>
      <c r="G527" s="1" t="s">
        <v>2336</v>
      </c>
      <c r="H527" s="9" t="s">
        <v>7620</v>
      </c>
      <c r="I527" s="1" t="s">
        <v>2337</v>
      </c>
    </row>
    <row r="528" spans="1:9" ht="15" customHeight="1" x14ac:dyDescent="0.35">
      <c r="A528" s="1" t="s">
        <v>2338</v>
      </c>
      <c r="B528" s="1" t="s">
        <v>2339</v>
      </c>
      <c r="C528" s="1" t="s">
        <v>350</v>
      </c>
      <c r="D528" s="1" t="s">
        <v>2340</v>
      </c>
      <c r="E528" s="1" t="s">
        <v>2341</v>
      </c>
      <c r="F528" s="1" t="s">
        <v>236</v>
      </c>
      <c r="G528" s="1" t="s">
        <v>2342</v>
      </c>
      <c r="H528" s="9" t="s">
        <v>2343</v>
      </c>
      <c r="I528" s="1" t="s">
        <v>2344</v>
      </c>
    </row>
    <row r="529" spans="1:9" ht="15" customHeight="1" x14ac:dyDescent="0.35">
      <c r="A529" s="1" t="s">
        <v>2345</v>
      </c>
      <c r="B529" s="1" t="s">
        <v>2346</v>
      </c>
      <c r="C529" s="1" t="s">
        <v>55</v>
      </c>
      <c r="D529" s="1" t="s">
        <v>888</v>
      </c>
      <c r="E529" s="1" t="s">
        <v>2347</v>
      </c>
      <c r="F529" s="1" t="s">
        <v>236</v>
      </c>
      <c r="G529" s="1" t="s">
        <v>2348</v>
      </c>
      <c r="H529" s="9" t="s">
        <v>7384</v>
      </c>
      <c r="I529" s="1" t="s">
        <v>2349</v>
      </c>
    </row>
    <row r="530" spans="1:9" ht="15" customHeight="1" x14ac:dyDescent="0.35">
      <c r="A530" s="1" t="s">
        <v>2350</v>
      </c>
      <c r="B530" s="1" t="s">
        <v>2351</v>
      </c>
      <c r="C530" s="1" t="s">
        <v>55</v>
      </c>
      <c r="D530" s="1" t="s">
        <v>1530</v>
      </c>
      <c r="E530" s="1" t="s">
        <v>2352</v>
      </c>
      <c r="F530" s="1" t="s">
        <v>236</v>
      </c>
      <c r="G530" s="1" t="s">
        <v>2353</v>
      </c>
      <c r="H530" s="9" t="s">
        <v>7385</v>
      </c>
      <c r="I530" s="1" t="s">
        <v>2354</v>
      </c>
    </row>
    <row r="531" spans="1:9" ht="15" customHeight="1" x14ac:dyDescent="0.35">
      <c r="A531" s="1" t="s">
        <v>2355</v>
      </c>
      <c r="B531" s="1" t="s">
        <v>2356</v>
      </c>
      <c r="C531" s="1" t="s">
        <v>93</v>
      </c>
      <c r="D531" s="1" t="s">
        <v>11</v>
      </c>
      <c r="E531" s="1" t="s">
        <v>2357</v>
      </c>
      <c r="F531" s="1" t="s">
        <v>236</v>
      </c>
      <c r="G531" s="1" t="s">
        <v>2358</v>
      </c>
      <c r="H531" s="9" t="s">
        <v>2359</v>
      </c>
      <c r="I531" s="1" t="s">
        <v>2360</v>
      </c>
    </row>
    <row r="532" spans="1:9" ht="15" customHeight="1" x14ac:dyDescent="0.35">
      <c r="A532" s="1" t="s">
        <v>2361</v>
      </c>
      <c r="B532" s="1" t="s">
        <v>2362</v>
      </c>
      <c r="C532" s="1" t="s">
        <v>10</v>
      </c>
      <c r="D532" s="1" t="s">
        <v>2363</v>
      </c>
      <c r="E532" s="1" t="s">
        <v>6504</v>
      </c>
      <c r="F532" s="1" t="s">
        <v>236</v>
      </c>
      <c r="G532" s="1" t="s">
        <v>2364</v>
      </c>
      <c r="H532" s="9" t="s">
        <v>7621</v>
      </c>
      <c r="I532" s="1" t="s">
        <v>2365</v>
      </c>
    </row>
    <row r="533" spans="1:9" ht="15" customHeight="1" x14ac:dyDescent="0.35">
      <c r="A533" s="1" t="s">
        <v>2366</v>
      </c>
      <c r="B533" s="1" t="s">
        <v>2367</v>
      </c>
      <c r="C533" s="1" t="s">
        <v>10</v>
      </c>
      <c r="D533" s="1" t="s">
        <v>1612</v>
      </c>
      <c r="E533" s="1" t="s">
        <v>2368</v>
      </c>
      <c r="F533" s="1" t="s">
        <v>236</v>
      </c>
      <c r="G533" s="1" t="s">
        <v>2369</v>
      </c>
      <c r="H533" s="9" t="s">
        <v>7622</v>
      </c>
      <c r="I533" s="1" t="s">
        <v>2370</v>
      </c>
    </row>
    <row r="534" spans="1:9" ht="15" customHeight="1" x14ac:dyDescent="0.35">
      <c r="A534" s="1" t="s">
        <v>2371</v>
      </c>
      <c r="B534" s="1" t="s">
        <v>2372</v>
      </c>
      <c r="C534" s="1" t="s">
        <v>10</v>
      </c>
      <c r="D534" s="1" t="s">
        <v>2367</v>
      </c>
      <c r="E534" s="1" t="s">
        <v>7501</v>
      </c>
      <c r="F534" s="1" t="s">
        <v>236</v>
      </c>
      <c r="G534" s="1" t="s">
        <v>2373</v>
      </c>
      <c r="H534" s="9" t="s">
        <v>2374</v>
      </c>
      <c r="I534" s="1" t="s">
        <v>2375</v>
      </c>
    </row>
    <row r="535" spans="1:9" ht="15" customHeight="1" x14ac:dyDescent="0.35">
      <c r="A535" s="1" t="s">
        <v>2376</v>
      </c>
      <c r="B535" s="1" t="s">
        <v>2377</v>
      </c>
      <c r="C535" s="1" t="s">
        <v>273</v>
      </c>
      <c r="D535" s="1" t="s">
        <v>7277</v>
      </c>
      <c r="E535" s="1" t="s">
        <v>2378</v>
      </c>
      <c r="F535" s="1" t="s">
        <v>236</v>
      </c>
      <c r="G535" s="1" t="s">
        <v>6697</v>
      </c>
      <c r="H535" s="9" t="s">
        <v>2379</v>
      </c>
      <c r="I535" s="1" t="s">
        <v>2380</v>
      </c>
    </row>
    <row r="536" spans="1:9" ht="15" customHeight="1" x14ac:dyDescent="0.35">
      <c r="A536" s="1" t="s">
        <v>2381</v>
      </c>
      <c r="B536" s="1" t="s">
        <v>2382</v>
      </c>
      <c r="C536" s="1" t="s">
        <v>124</v>
      </c>
      <c r="D536" s="1" t="s">
        <v>11</v>
      </c>
      <c r="E536" s="1" t="s">
        <v>2383</v>
      </c>
      <c r="F536" s="1" t="s">
        <v>236</v>
      </c>
      <c r="G536" s="1" t="s">
        <v>2384</v>
      </c>
      <c r="H536" s="9" t="s">
        <v>2385</v>
      </c>
      <c r="I536" s="1" t="s">
        <v>2386</v>
      </c>
    </row>
    <row r="537" spans="1:9" ht="15" customHeight="1" x14ac:dyDescent="0.35">
      <c r="A537" s="1" t="s">
        <v>2387</v>
      </c>
      <c r="B537" s="1" t="s">
        <v>2388</v>
      </c>
      <c r="C537" s="1" t="s">
        <v>72</v>
      </c>
      <c r="D537" s="1" t="s">
        <v>2389</v>
      </c>
      <c r="E537" s="1" t="s">
        <v>2390</v>
      </c>
      <c r="F537" s="1" t="s">
        <v>236</v>
      </c>
      <c r="G537" s="1" t="s">
        <v>2391</v>
      </c>
      <c r="H537" s="9" t="s">
        <v>2392</v>
      </c>
      <c r="I537" s="1" t="s">
        <v>2393</v>
      </c>
    </row>
    <row r="538" spans="1:9" ht="15" customHeight="1" x14ac:dyDescent="0.35">
      <c r="A538" s="1" t="s">
        <v>2394</v>
      </c>
      <c r="B538" s="1" t="s">
        <v>2395</v>
      </c>
      <c r="C538" s="1" t="s">
        <v>10</v>
      </c>
      <c r="D538" s="1" t="s">
        <v>11</v>
      </c>
      <c r="E538" s="1" t="s">
        <v>6556</v>
      </c>
      <c r="F538" s="1" t="s">
        <v>236</v>
      </c>
      <c r="G538" s="1" t="s">
        <v>2396</v>
      </c>
      <c r="H538" s="9" t="s">
        <v>2397</v>
      </c>
      <c r="I538" s="1" t="s">
        <v>2398</v>
      </c>
    </row>
    <row r="539" spans="1:9" ht="15" customHeight="1" x14ac:dyDescent="0.35">
      <c r="A539" s="1" t="s">
        <v>2399</v>
      </c>
      <c r="B539" s="1" t="s">
        <v>2400</v>
      </c>
      <c r="C539" s="1" t="s">
        <v>10</v>
      </c>
      <c r="D539" s="1" t="s">
        <v>11</v>
      </c>
      <c r="E539" s="1" t="s">
        <v>2401</v>
      </c>
      <c r="F539" s="1" t="s">
        <v>236</v>
      </c>
      <c r="G539" s="1" t="s">
        <v>2402</v>
      </c>
      <c r="H539" s="9" t="s">
        <v>2403</v>
      </c>
      <c r="I539" s="1" t="s">
        <v>2404</v>
      </c>
    </row>
    <row r="540" spans="1:9" ht="15" customHeight="1" x14ac:dyDescent="0.35">
      <c r="A540" s="1" t="s">
        <v>2405</v>
      </c>
      <c r="B540" s="1" t="s">
        <v>2406</v>
      </c>
      <c r="C540" s="1" t="s">
        <v>10</v>
      </c>
      <c r="D540" s="1" t="s">
        <v>6797</v>
      </c>
      <c r="E540" s="1" t="s">
        <v>6938</v>
      </c>
      <c r="F540" s="1" t="s">
        <v>236</v>
      </c>
      <c r="G540" s="1" t="s">
        <v>6939</v>
      </c>
      <c r="H540" s="9" t="s">
        <v>7386</v>
      </c>
      <c r="I540" s="1" t="s">
        <v>6940</v>
      </c>
    </row>
    <row r="541" spans="1:9" ht="15" customHeight="1" x14ac:dyDescent="0.35">
      <c r="A541" s="1" t="s">
        <v>2407</v>
      </c>
      <c r="B541" s="1" t="s">
        <v>2408</v>
      </c>
      <c r="C541" s="1" t="s">
        <v>649</v>
      </c>
      <c r="D541" s="1" t="s">
        <v>2409</v>
      </c>
      <c r="E541" s="1" t="s">
        <v>2410</v>
      </c>
      <c r="F541" s="1" t="s">
        <v>236</v>
      </c>
      <c r="G541" s="1" t="s">
        <v>2411</v>
      </c>
      <c r="H541" s="9" t="s">
        <v>2412</v>
      </c>
      <c r="I541" s="1" t="s">
        <v>2413</v>
      </c>
    </row>
    <row r="542" spans="1:9" ht="15" customHeight="1" x14ac:dyDescent="0.35">
      <c r="A542" s="1" t="s">
        <v>2414</v>
      </c>
      <c r="B542" s="1" t="s">
        <v>2415</v>
      </c>
      <c r="C542" s="1" t="s">
        <v>1761</v>
      </c>
      <c r="D542" s="1" t="s">
        <v>2416</v>
      </c>
      <c r="E542" s="1" t="s">
        <v>2417</v>
      </c>
      <c r="F542" s="1" t="s">
        <v>236</v>
      </c>
      <c r="G542" s="1" t="s">
        <v>2418</v>
      </c>
      <c r="H542" s="9" t="s">
        <v>2419</v>
      </c>
      <c r="I542" s="1" t="s">
        <v>2420</v>
      </c>
    </row>
    <row r="543" spans="1:9" ht="15" customHeight="1" x14ac:dyDescent="0.35">
      <c r="A543" s="1" t="s">
        <v>2421</v>
      </c>
      <c r="B543" s="1" t="s">
        <v>2422</v>
      </c>
      <c r="C543" s="1" t="s">
        <v>720</v>
      </c>
      <c r="D543" s="1" t="s">
        <v>2416</v>
      </c>
      <c r="E543" s="1" t="s">
        <v>2423</v>
      </c>
      <c r="F543" s="1" t="s">
        <v>236</v>
      </c>
      <c r="G543" s="1" t="s">
        <v>2424</v>
      </c>
      <c r="H543" s="9" t="s">
        <v>2419</v>
      </c>
      <c r="I543" s="1" t="s">
        <v>2420</v>
      </c>
    </row>
    <row r="544" spans="1:9" ht="15" customHeight="1" x14ac:dyDescent="0.35">
      <c r="A544" s="1" t="s">
        <v>2425</v>
      </c>
      <c r="B544" s="1" t="s">
        <v>2426</v>
      </c>
      <c r="C544" s="1" t="s">
        <v>10</v>
      </c>
      <c r="D544" s="1" t="s">
        <v>241</v>
      </c>
      <c r="E544" s="1" t="s">
        <v>2427</v>
      </c>
      <c r="F544" s="1" t="s">
        <v>236</v>
      </c>
      <c r="G544" s="1" t="s">
        <v>2428</v>
      </c>
      <c r="H544" s="9" t="s">
        <v>7387</v>
      </c>
      <c r="I544" s="1" t="s">
        <v>2429</v>
      </c>
    </row>
    <row r="545" spans="1:9" ht="15" customHeight="1" x14ac:dyDescent="0.35">
      <c r="A545" s="1" t="s">
        <v>2430</v>
      </c>
      <c r="B545" s="1" t="s">
        <v>2431</v>
      </c>
      <c r="C545" s="1" t="s">
        <v>2432</v>
      </c>
      <c r="D545" s="1" t="s">
        <v>786</v>
      </c>
      <c r="E545" s="1" t="s">
        <v>2433</v>
      </c>
      <c r="F545" s="1" t="s">
        <v>236</v>
      </c>
      <c r="G545" s="1" t="s">
        <v>2434</v>
      </c>
      <c r="H545" s="9" t="s">
        <v>2435</v>
      </c>
      <c r="I545" s="1" t="s">
        <v>2436</v>
      </c>
    </row>
    <row r="546" spans="1:9" ht="15" customHeight="1" x14ac:dyDescent="0.35">
      <c r="A546" s="1" t="s">
        <v>7692</v>
      </c>
      <c r="B546" s="1" t="s">
        <v>7693</v>
      </c>
      <c r="C546" s="1" t="s">
        <v>93</v>
      </c>
      <c r="D546" s="1" t="s">
        <v>7694</v>
      </c>
      <c r="E546" s="1" t="s">
        <v>7695</v>
      </c>
      <c r="F546" s="1" t="s">
        <v>236</v>
      </c>
      <c r="G546" s="1" t="s">
        <v>7696</v>
      </c>
      <c r="H546" s="9" t="s">
        <v>8658</v>
      </c>
      <c r="I546" s="1" t="s">
        <v>8657</v>
      </c>
    </row>
    <row r="547" spans="1:9" ht="15" customHeight="1" x14ac:dyDescent="0.35">
      <c r="A547" s="1" t="s">
        <v>2437</v>
      </c>
      <c r="B547" s="1" t="s">
        <v>2438</v>
      </c>
      <c r="C547" s="1" t="s">
        <v>405</v>
      </c>
      <c r="D547" s="1" t="s">
        <v>342</v>
      </c>
      <c r="E547" s="1" t="s">
        <v>6504</v>
      </c>
      <c r="F547" s="1" t="s">
        <v>236</v>
      </c>
      <c r="G547" s="1" t="s">
        <v>2439</v>
      </c>
      <c r="H547" s="9" t="s">
        <v>2440</v>
      </c>
      <c r="I547" s="1" t="s">
        <v>2441</v>
      </c>
    </row>
    <row r="548" spans="1:9" ht="15" customHeight="1" x14ac:dyDescent="0.35">
      <c r="A548" s="1" t="s">
        <v>2442</v>
      </c>
      <c r="B548" s="1" t="s">
        <v>2443</v>
      </c>
      <c r="C548" s="1" t="s">
        <v>10</v>
      </c>
      <c r="D548" s="1" t="s">
        <v>11</v>
      </c>
      <c r="E548" s="1" t="s">
        <v>2444</v>
      </c>
      <c r="F548" s="1" t="s">
        <v>236</v>
      </c>
      <c r="G548" s="1" t="s">
        <v>2445</v>
      </c>
      <c r="H548" s="9" t="s">
        <v>2446</v>
      </c>
      <c r="I548" s="1" t="s">
        <v>2447</v>
      </c>
    </row>
    <row r="549" spans="1:9" ht="15" customHeight="1" x14ac:dyDescent="0.35">
      <c r="A549" s="1" t="s">
        <v>2448</v>
      </c>
      <c r="B549" s="1" t="s">
        <v>2449</v>
      </c>
      <c r="C549" s="1" t="s">
        <v>10</v>
      </c>
      <c r="D549" s="1" t="s">
        <v>11</v>
      </c>
      <c r="E549" s="1" t="s">
        <v>6504</v>
      </c>
      <c r="F549" s="1" t="s">
        <v>236</v>
      </c>
      <c r="G549" s="1" t="s">
        <v>2450</v>
      </c>
      <c r="H549" s="9" t="s">
        <v>7623</v>
      </c>
      <c r="I549" s="1" t="s">
        <v>2451</v>
      </c>
    </row>
    <row r="550" spans="1:9" ht="15" customHeight="1" x14ac:dyDescent="0.35">
      <c r="A550" s="1" t="s">
        <v>2452</v>
      </c>
      <c r="B550" s="1" t="s">
        <v>2453</v>
      </c>
      <c r="C550" s="1" t="s">
        <v>10</v>
      </c>
      <c r="D550" s="1" t="s">
        <v>11</v>
      </c>
      <c r="E550" s="1" t="s">
        <v>2454</v>
      </c>
      <c r="F550" s="1" t="s">
        <v>236</v>
      </c>
      <c r="G550" s="1" t="s">
        <v>2455</v>
      </c>
      <c r="H550" s="9" t="s">
        <v>2456</v>
      </c>
      <c r="I550" s="1" t="s">
        <v>2457</v>
      </c>
    </row>
    <row r="551" spans="1:9" ht="15" customHeight="1" x14ac:dyDescent="0.35">
      <c r="A551" s="1" t="s">
        <v>2458</v>
      </c>
      <c r="B551" s="1" t="s">
        <v>2453</v>
      </c>
      <c r="C551" s="1" t="s">
        <v>10</v>
      </c>
      <c r="D551" s="1" t="s">
        <v>11</v>
      </c>
      <c r="E551" s="1" t="s">
        <v>2459</v>
      </c>
      <c r="F551" s="1" t="s">
        <v>236</v>
      </c>
      <c r="G551" s="1" t="s">
        <v>2455</v>
      </c>
      <c r="H551" s="9" t="s">
        <v>2460</v>
      </c>
      <c r="I551" s="1" t="s">
        <v>2461</v>
      </c>
    </row>
    <row r="552" spans="1:9" ht="15" customHeight="1" x14ac:dyDescent="0.35">
      <c r="A552" s="15" t="s">
        <v>8334</v>
      </c>
      <c r="B552" s="13" t="s">
        <v>8335</v>
      </c>
      <c r="C552" s="13" t="s">
        <v>350</v>
      </c>
      <c r="D552" s="13" t="s">
        <v>8191</v>
      </c>
      <c r="E552" s="16" t="s">
        <v>8336</v>
      </c>
      <c r="F552" s="1" t="s">
        <v>236</v>
      </c>
      <c r="G552" s="16" t="s">
        <v>8337</v>
      </c>
      <c r="H552" s="17" t="s">
        <v>8338</v>
      </c>
      <c r="I552" s="13" t="s">
        <v>8339</v>
      </c>
    </row>
    <row r="553" spans="1:9" ht="15" customHeight="1" x14ac:dyDescent="0.35">
      <c r="A553" s="1" t="s">
        <v>2462</v>
      </c>
      <c r="B553" s="1" t="s">
        <v>2463</v>
      </c>
      <c r="C553" s="1" t="s">
        <v>10</v>
      </c>
      <c r="D553" s="1" t="s">
        <v>11</v>
      </c>
      <c r="E553" s="1" t="s">
        <v>6504</v>
      </c>
      <c r="F553" s="1" t="s">
        <v>236</v>
      </c>
      <c r="G553" s="1" t="s">
        <v>2464</v>
      </c>
      <c r="H553" s="9" t="s">
        <v>2465</v>
      </c>
      <c r="I553" s="1" t="s">
        <v>2466</v>
      </c>
    </row>
    <row r="554" spans="1:9" ht="15" customHeight="1" x14ac:dyDescent="0.35">
      <c r="A554" s="1" t="s">
        <v>2467</v>
      </c>
      <c r="B554" s="1" t="s">
        <v>2468</v>
      </c>
      <c r="C554" s="1" t="s">
        <v>10</v>
      </c>
      <c r="D554" s="1" t="s">
        <v>11</v>
      </c>
      <c r="E554" s="1" t="s">
        <v>2469</v>
      </c>
      <c r="F554" s="1" t="s">
        <v>236</v>
      </c>
      <c r="G554" s="1" t="s">
        <v>2470</v>
      </c>
      <c r="H554" s="9" t="s">
        <v>2471</v>
      </c>
      <c r="I554" s="1" t="s">
        <v>2472</v>
      </c>
    </row>
    <row r="555" spans="1:9" ht="15" customHeight="1" x14ac:dyDescent="0.35">
      <c r="A555" s="1" t="s">
        <v>2473</v>
      </c>
      <c r="B555" s="1" t="s">
        <v>2474</v>
      </c>
      <c r="C555" s="1" t="s">
        <v>10</v>
      </c>
      <c r="D555" s="1" t="s">
        <v>11</v>
      </c>
      <c r="E555" s="1" t="s">
        <v>2469</v>
      </c>
      <c r="F555" s="1" t="s">
        <v>236</v>
      </c>
      <c r="G555" s="1" t="s">
        <v>2475</v>
      </c>
      <c r="H555" s="9" t="s">
        <v>2476</v>
      </c>
      <c r="I555" s="1" t="s">
        <v>2477</v>
      </c>
    </row>
    <row r="556" spans="1:9" ht="15" customHeight="1" x14ac:dyDescent="0.35">
      <c r="A556" s="1" t="s">
        <v>2478</v>
      </c>
      <c r="B556" s="1" t="s">
        <v>2479</v>
      </c>
      <c r="C556" s="1" t="s">
        <v>10</v>
      </c>
      <c r="D556" s="1" t="s">
        <v>11</v>
      </c>
      <c r="E556" s="1" t="s">
        <v>2480</v>
      </c>
      <c r="F556" s="1" t="s">
        <v>236</v>
      </c>
      <c r="G556" s="1" t="s">
        <v>2481</v>
      </c>
      <c r="H556" s="9" t="s">
        <v>2482</v>
      </c>
      <c r="I556" s="1" t="s">
        <v>2483</v>
      </c>
    </row>
    <row r="557" spans="1:9" ht="15" customHeight="1" x14ac:dyDescent="0.35">
      <c r="A557" s="1" t="s">
        <v>2484</v>
      </c>
      <c r="B557" s="1" t="s">
        <v>2485</v>
      </c>
      <c r="C557" s="1" t="s">
        <v>10</v>
      </c>
      <c r="D557" s="1" t="s">
        <v>11</v>
      </c>
      <c r="E557" s="1" t="s">
        <v>6504</v>
      </c>
      <c r="F557" s="1" t="s">
        <v>236</v>
      </c>
      <c r="G557" s="1" t="s">
        <v>2486</v>
      </c>
      <c r="H557" s="9" t="s">
        <v>2487</v>
      </c>
      <c r="I557" s="1" t="s">
        <v>2488</v>
      </c>
    </row>
    <row r="558" spans="1:9" ht="15" customHeight="1" x14ac:dyDescent="0.35">
      <c r="A558" s="1" t="s">
        <v>2489</v>
      </c>
      <c r="B558" s="1" t="s">
        <v>2490</v>
      </c>
      <c r="C558" s="1" t="s">
        <v>10</v>
      </c>
      <c r="D558" s="1" t="s">
        <v>11</v>
      </c>
      <c r="E558" s="1" t="s">
        <v>2491</v>
      </c>
      <c r="F558" s="1" t="s">
        <v>236</v>
      </c>
      <c r="G558" s="1" t="s">
        <v>6698</v>
      </c>
      <c r="H558" s="9" t="s">
        <v>2492</v>
      </c>
      <c r="I558" s="1" t="s">
        <v>2493</v>
      </c>
    </row>
    <row r="559" spans="1:9" ht="15" customHeight="1" x14ac:dyDescent="0.35">
      <c r="A559" s="24" t="s">
        <v>8364</v>
      </c>
      <c r="B559" s="13" t="s">
        <v>8464</v>
      </c>
      <c r="C559" s="13" t="s">
        <v>10</v>
      </c>
      <c r="D559" s="13" t="s">
        <v>11</v>
      </c>
      <c r="E559" s="13" t="s">
        <v>8365</v>
      </c>
      <c r="F559" s="1" t="s">
        <v>236</v>
      </c>
      <c r="G559" s="13" t="s">
        <v>8365</v>
      </c>
      <c r="H559" s="17" t="s">
        <v>8366</v>
      </c>
      <c r="I559" s="13" t="s">
        <v>8367</v>
      </c>
    </row>
    <row r="560" spans="1:9" ht="15" customHeight="1" x14ac:dyDescent="0.35">
      <c r="A560" s="1" t="s">
        <v>2494</v>
      </c>
      <c r="B560" s="1" t="s">
        <v>2495</v>
      </c>
      <c r="C560" s="1" t="s">
        <v>10</v>
      </c>
      <c r="D560" s="1" t="s">
        <v>11</v>
      </c>
      <c r="E560" s="1" t="s">
        <v>2496</v>
      </c>
      <c r="F560" s="1" t="s">
        <v>236</v>
      </c>
      <c r="G560" s="1" t="s">
        <v>2497</v>
      </c>
      <c r="H560" s="9" t="s">
        <v>2498</v>
      </c>
      <c r="I560" s="1" t="s">
        <v>2499</v>
      </c>
    </row>
    <row r="561" spans="1:9" ht="15" customHeight="1" x14ac:dyDescent="0.35">
      <c r="A561" s="1" t="s">
        <v>2500</v>
      </c>
      <c r="B561" s="1" t="s">
        <v>2501</v>
      </c>
      <c r="C561" s="1" t="s">
        <v>10</v>
      </c>
      <c r="D561" s="1" t="s">
        <v>11</v>
      </c>
      <c r="E561" s="1" t="s">
        <v>2496</v>
      </c>
      <c r="F561" s="1" t="s">
        <v>236</v>
      </c>
      <c r="G561" s="1" t="s">
        <v>2502</v>
      </c>
      <c r="H561" s="9" t="s">
        <v>2503</v>
      </c>
      <c r="I561" s="1" t="s">
        <v>2504</v>
      </c>
    </row>
    <row r="562" spans="1:9" ht="15" customHeight="1" x14ac:dyDescent="0.35">
      <c r="A562" s="1" t="s">
        <v>2505</v>
      </c>
      <c r="B562" s="1" t="s">
        <v>2506</v>
      </c>
      <c r="C562" s="1" t="s">
        <v>10</v>
      </c>
      <c r="D562" s="1" t="s">
        <v>2507</v>
      </c>
      <c r="E562" s="1" t="s">
        <v>2508</v>
      </c>
      <c r="F562" s="1" t="s">
        <v>236</v>
      </c>
      <c r="G562" s="1" t="s">
        <v>2509</v>
      </c>
      <c r="H562" s="9" t="s">
        <v>2510</v>
      </c>
      <c r="I562" s="1" t="s">
        <v>2511</v>
      </c>
    </row>
    <row r="563" spans="1:9" ht="15" customHeight="1" x14ac:dyDescent="0.35">
      <c r="A563" s="1" t="s">
        <v>2512</v>
      </c>
      <c r="B563" s="1" t="s">
        <v>2513</v>
      </c>
      <c r="C563" s="1" t="s">
        <v>10</v>
      </c>
      <c r="D563" s="1" t="s">
        <v>1837</v>
      </c>
      <c r="E563" s="1" t="s">
        <v>2514</v>
      </c>
      <c r="F563" s="1" t="s">
        <v>236</v>
      </c>
      <c r="G563" s="1" t="s">
        <v>2515</v>
      </c>
      <c r="H563" s="9" t="s">
        <v>2516</v>
      </c>
      <c r="I563" s="1" t="s">
        <v>2517</v>
      </c>
    </row>
    <row r="564" spans="1:9" ht="15" customHeight="1" x14ac:dyDescent="0.35">
      <c r="A564" s="1" t="s">
        <v>2518</v>
      </c>
      <c r="B564" s="1" t="s">
        <v>2519</v>
      </c>
      <c r="C564" s="1" t="s">
        <v>10</v>
      </c>
      <c r="D564" s="1" t="s">
        <v>11</v>
      </c>
      <c r="E564" s="1" t="s">
        <v>2514</v>
      </c>
      <c r="F564" s="1" t="s">
        <v>236</v>
      </c>
      <c r="G564" s="1" t="s">
        <v>2520</v>
      </c>
      <c r="H564" s="9" t="s">
        <v>2521</v>
      </c>
      <c r="I564" s="1" t="s">
        <v>2522</v>
      </c>
    </row>
    <row r="565" spans="1:9" ht="15" customHeight="1" x14ac:dyDescent="0.35">
      <c r="A565" s="1" t="s">
        <v>2523</v>
      </c>
      <c r="B565" s="1" t="s">
        <v>2524</v>
      </c>
      <c r="C565" s="1" t="s">
        <v>10</v>
      </c>
      <c r="D565" s="1" t="s">
        <v>11</v>
      </c>
      <c r="E565" s="1" t="s">
        <v>2525</v>
      </c>
      <c r="F565" s="1" t="s">
        <v>236</v>
      </c>
      <c r="G565" s="1" t="s">
        <v>6699</v>
      </c>
      <c r="H565" s="9" t="s">
        <v>2526</v>
      </c>
      <c r="I565" s="1" t="s">
        <v>2527</v>
      </c>
    </row>
    <row r="566" spans="1:9" ht="15" customHeight="1" x14ac:dyDescent="0.35">
      <c r="A566" s="1" t="s">
        <v>2528</v>
      </c>
      <c r="B566" s="1" t="s">
        <v>2529</v>
      </c>
      <c r="C566" s="1" t="s">
        <v>350</v>
      </c>
      <c r="D566" s="1" t="s">
        <v>2530</v>
      </c>
      <c r="E566" s="1" t="s">
        <v>6557</v>
      </c>
      <c r="F566" s="1" t="s">
        <v>236</v>
      </c>
      <c r="G566" s="1" t="s">
        <v>2531</v>
      </c>
      <c r="H566" s="9" t="s">
        <v>2532</v>
      </c>
      <c r="I566" s="1" t="s">
        <v>2533</v>
      </c>
    </row>
    <row r="567" spans="1:9" ht="15" customHeight="1" x14ac:dyDescent="0.35">
      <c r="A567" s="1" t="s">
        <v>2534</v>
      </c>
      <c r="B567" s="1" t="s">
        <v>2535</v>
      </c>
      <c r="C567" s="1" t="s">
        <v>10</v>
      </c>
      <c r="D567" s="1" t="s">
        <v>11</v>
      </c>
      <c r="E567" s="1" t="s">
        <v>6504</v>
      </c>
      <c r="F567" s="1" t="s">
        <v>236</v>
      </c>
      <c r="G567" s="1" t="s">
        <v>2536</v>
      </c>
      <c r="H567" s="9" t="s">
        <v>2537</v>
      </c>
      <c r="I567" s="1" t="s">
        <v>2538</v>
      </c>
    </row>
    <row r="568" spans="1:9" ht="15" customHeight="1" x14ac:dyDescent="0.35">
      <c r="A568" s="1" t="s">
        <v>2539</v>
      </c>
      <c r="B568" s="1" t="s">
        <v>2540</v>
      </c>
      <c r="C568" s="1" t="s">
        <v>10</v>
      </c>
      <c r="D568" s="1" t="s">
        <v>79</v>
      </c>
      <c r="E568" s="1" t="s">
        <v>6558</v>
      </c>
      <c r="F568" s="1" t="s">
        <v>236</v>
      </c>
      <c r="G568" s="1" t="s">
        <v>6700</v>
      </c>
      <c r="H568" s="9" t="s">
        <v>7436</v>
      </c>
      <c r="I568" s="1" t="s">
        <v>2541</v>
      </c>
    </row>
    <row r="569" spans="1:9" ht="15" customHeight="1" x14ac:dyDescent="0.35">
      <c r="A569" s="1" t="s">
        <v>2542</v>
      </c>
      <c r="B569" s="1" t="s">
        <v>2543</v>
      </c>
      <c r="C569" s="1" t="s">
        <v>350</v>
      </c>
      <c r="D569" s="1" t="s">
        <v>779</v>
      </c>
      <c r="E569" s="1" t="s">
        <v>2544</v>
      </c>
      <c r="F569" s="1" t="s">
        <v>236</v>
      </c>
      <c r="G569" s="1" t="s">
        <v>2545</v>
      </c>
      <c r="H569" s="1" t="s">
        <v>2546</v>
      </c>
      <c r="I569" s="1" t="s">
        <v>2547</v>
      </c>
    </row>
    <row r="570" spans="1:9" ht="15" customHeight="1" x14ac:dyDescent="0.35">
      <c r="A570" s="1" t="s">
        <v>2548</v>
      </c>
      <c r="B570" s="1" t="s">
        <v>2549</v>
      </c>
      <c r="C570" s="1" t="s">
        <v>10</v>
      </c>
      <c r="D570" s="1" t="s">
        <v>11</v>
      </c>
      <c r="E570" s="1" t="s">
        <v>6504</v>
      </c>
      <c r="F570" s="1" t="s">
        <v>236</v>
      </c>
      <c r="G570" s="1" t="s">
        <v>2550</v>
      </c>
      <c r="H570" s="9" t="s">
        <v>2551</v>
      </c>
      <c r="I570" s="1" t="s">
        <v>2552</v>
      </c>
    </row>
    <row r="571" spans="1:9" ht="15" customHeight="1" x14ac:dyDescent="0.35">
      <c r="A571" s="1" t="s">
        <v>2553</v>
      </c>
      <c r="B571" s="1" t="s">
        <v>2554</v>
      </c>
      <c r="C571" s="1" t="s">
        <v>350</v>
      </c>
      <c r="D571" s="1" t="s">
        <v>2555</v>
      </c>
      <c r="E571" s="1" t="s">
        <v>6504</v>
      </c>
      <c r="F571" s="1" t="s">
        <v>236</v>
      </c>
      <c r="G571" s="1" t="s">
        <v>2556</v>
      </c>
      <c r="H571" s="9" t="s">
        <v>2557</v>
      </c>
      <c r="I571" s="1" t="s">
        <v>2558</v>
      </c>
    </row>
    <row r="572" spans="1:9" ht="15" customHeight="1" x14ac:dyDescent="0.35">
      <c r="A572" s="4" t="s">
        <v>2559</v>
      </c>
      <c r="B572" s="1" t="s">
        <v>2560</v>
      </c>
      <c r="C572" s="1" t="s">
        <v>10</v>
      </c>
      <c r="D572" s="1" t="s">
        <v>11</v>
      </c>
      <c r="E572" s="1" t="s">
        <v>2561</v>
      </c>
      <c r="F572" s="1" t="s">
        <v>236</v>
      </c>
      <c r="G572" s="1" t="s">
        <v>2562</v>
      </c>
      <c r="H572" s="1" t="s">
        <v>2563</v>
      </c>
      <c r="I572" s="1" t="s">
        <v>2564</v>
      </c>
    </row>
    <row r="573" spans="1:9" ht="15" customHeight="1" x14ac:dyDescent="0.35">
      <c r="A573" s="24" t="s">
        <v>8368</v>
      </c>
      <c r="B573" s="13" t="s">
        <v>8369</v>
      </c>
      <c r="C573" s="13" t="s">
        <v>124</v>
      </c>
      <c r="D573" s="13" t="s">
        <v>11</v>
      </c>
      <c r="E573" s="13" t="s">
        <v>8370</v>
      </c>
      <c r="F573" s="1" t="s">
        <v>236</v>
      </c>
      <c r="G573" s="13" t="s">
        <v>8371</v>
      </c>
      <c r="H573" s="13" t="s">
        <v>8372</v>
      </c>
      <c r="I573" s="13" t="s">
        <v>8373</v>
      </c>
    </row>
    <row r="574" spans="1:9" ht="15" customHeight="1" x14ac:dyDescent="0.35">
      <c r="A574" s="1" t="s">
        <v>2565</v>
      </c>
      <c r="B574" s="1" t="s">
        <v>2566</v>
      </c>
      <c r="C574" s="1" t="s">
        <v>10</v>
      </c>
      <c r="D574" s="1" t="s">
        <v>2567</v>
      </c>
      <c r="E574" s="1" t="s">
        <v>6559</v>
      </c>
      <c r="F574" s="1" t="s">
        <v>236</v>
      </c>
      <c r="G574" s="1" t="s">
        <v>6701</v>
      </c>
      <c r="H574" s="9" t="s">
        <v>2568</v>
      </c>
      <c r="I574" s="1" t="s">
        <v>2569</v>
      </c>
    </row>
    <row r="575" spans="1:9" ht="15" customHeight="1" x14ac:dyDescent="0.35">
      <c r="A575" s="1" t="s">
        <v>2570</v>
      </c>
      <c r="B575" s="26" t="s">
        <v>2571</v>
      </c>
      <c r="C575" s="1" t="s">
        <v>10</v>
      </c>
      <c r="D575" s="1" t="s">
        <v>11</v>
      </c>
      <c r="E575" s="1" t="s">
        <v>2572</v>
      </c>
      <c r="F575" s="1" t="s">
        <v>236</v>
      </c>
      <c r="G575" s="1" t="s">
        <v>2573</v>
      </c>
      <c r="H575" s="18" t="s">
        <v>7624</v>
      </c>
      <c r="I575" s="1" t="s">
        <v>2574</v>
      </c>
    </row>
    <row r="576" spans="1:9" ht="15" customHeight="1" x14ac:dyDescent="0.35">
      <c r="A576" s="1" t="s">
        <v>2575</v>
      </c>
      <c r="B576" s="26" t="s">
        <v>2576</v>
      </c>
      <c r="C576" s="1" t="s">
        <v>10</v>
      </c>
      <c r="D576" s="1" t="s">
        <v>79</v>
      </c>
      <c r="E576" s="1" t="s">
        <v>6504</v>
      </c>
      <c r="F576" s="1" t="s">
        <v>236</v>
      </c>
      <c r="G576" s="1" t="s">
        <v>2577</v>
      </c>
      <c r="H576" s="18" t="s">
        <v>2578</v>
      </c>
      <c r="I576" s="1" t="s">
        <v>2579</v>
      </c>
    </row>
    <row r="577" spans="1:9" ht="15" customHeight="1" x14ac:dyDescent="0.35">
      <c r="A577" s="1" t="s">
        <v>2580</v>
      </c>
      <c r="B577" s="1" t="s">
        <v>2581</v>
      </c>
      <c r="C577" s="1" t="s">
        <v>10</v>
      </c>
      <c r="D577" s="1" t="s">
        <v>11</v>
      </c>
      <c r="E577" s="1" t="s">
        <v>2582</v>
      </c>
      <c r="F577" s="1" t="s">
        <v>236</v>
      </c>
      <c r="G577" s="1" t="s">
        <v>2583</v>
      </c>
      <c r="H577" s="9" t="s">
        <v>2584</v>
      </c>
      <c r="I577" s="1" t="s">
        <v>2585</v>
      </c>
    </row>
    <row r="578" spans="1:9" ht="15" customHeight="1" x14ac:dyDescent="0.35">
      <c r="A578" s="1" t="s">
        <v>2586</v>
      </c>
      <c r="B578" s="1" t="s">
        <v>2587</v>
      </c>
      <c r="C578" s="1" t="s">
        <v>124</v>
      </c>
      <c r="D578" s="1" t="s">
        <v>11</v>
      </c>
      <c r="E578" s="1" t="s">
        <v>6560</v>
      </c>
      <c r="F578" s="1" t="s">
        <v>236</v>
      </c>
      <c r="G578" s="1" t="s">
        <v>6702</v>
      </c>
      <c r="H578" s="9" t="s">
        <v>2588</v>
      </c>
      <c r="I578" s="1" t="s">
        <v>7063</v>
      </c>
    </row>
    <row r="579" spans="1:9" ht="15" customHeight="1" x14ac:dyDescent="0.35">
      <c r="A579" s="1" t="s">
        <v>2589</v>
      </c>
      <c r="B579" s="1" t="s">
        <v>2590</v>
      </c>
      <c r="C579" s="1" t="s">
        <v>10</v>
      </c>
      <c r="D579" s="1" t="s">
        <v>2591</v>
      </c>
      <c r="E579" s="1" t="s">
        <v>2592</v>
      </c>
      <c r="F579" s="1" t="s">
        <v>236</v>
      </c>
      <c r="G579" s="1" t="s">
        <v>2593</v>
      </c>
      <c r="H579" s="9" t="s">
        <v>2594</v>
      </c>
      <c r="I579" s="1" t="s">
        <v>2595</v>
      </c>
    </row>
    <row r="580" spans="1:9" ht="15" customHeight="1" x14ac:dyDescent="0.35">
      <c r="A580" s="1" t="s">
        <v>2596</v>
      </c>
      <c r="B580" s="1" t="s">
        <v>2597</v>
      </c>
      <c r="C580" s="1" t="s">
        <v>10</v>
      </c>
      <c r="D580" s="1" t="s">
        <v>11</v>
      </c>
      <c r="E580" s="1" t="s">
        <v>6504</v>
      </c>
      <c r="F580" s="1" t="s">
        <v>236</v>
      </c>
      <c r="G580" s="1" t="s">
        <v>2598</v>
      </c>
      <c r="H580" s="1" t="s">
        <v>2599</v>
      </c>
      <c r="I580" s="1" t="s">
        <v>2600</v>
      </c>
    </row>
    <row r="581" spans="1:9" ht="15" customHeight="1" x14ac:dyDescent="0.35">
      <c r="A581" s="1" t="s">
        <v>2601</v>
      </c>
      <c r="B581" s="1" t="s">
        <v>2602</v>
      </c>
      <c r="C581" s="1" t="s">
        <v>10</v>
      </c>
      <c r="D581" s="1" t="s">
        <v>2603</v>
      </c>
      <c r="E581" s="1" t="s">
        <v>2604</v>
      </c>
      <c r="F581" s="1" t="s">
        <v>236</v>
      </c>
      <c r="G581" s="1" t="s">
        <v>6703</v>
      </c>
      <c r="H581" s="1" t="s">
        <v>2605</v>
      </c>
      <c r="I581" s="1" t="s">
        <v>2606</v>
      </c>
    </row>
    <row r="582" spans="1:9" ht="15" customHeight="1" x14ac:dyDescent="0.35">
      <c r="A582" s="1" t="s">
        <v>2607</v>
      </c>
      <c r="B582" s="1" t="s">
        <v>2608</v>
      </c>
      <c r="C582" s="1" t="s">
        <v>10</v>
      </c>
      <c r="D582" s="1" t="s">
        <v>11</v>
      </c>
      <c r="E582" s="1" t="s">
        <v>2609</v>
      </c>
      <c r="F582" s="1" t="s">
        <v>236</v>
      </c>
      <c r="G582" s="1" t="s">
        <v>2610</v>
      </c>
      <c r="H582" s="9" t="s">
        <v>2611</v>
      </c>
      <c r="I582" s="1" t="s">
        <v>2612</v>
      </c>
    </row>
    <row r="583" spans="1:9" ht="15" customHeight="1" x14ac:dyDescent="0.35">
      <c r="A583" s="1" t="s">
        <v>2613</v>
      </c>
      <c r="B583" s="1" t="s">
        <v>2614</v>
      </c>
      <c r="C583" s="1" t="s">
        <v>10</v>
      </c>
      <c r="D583" s="1" t="s">
        <v>11</v>
      </c>
      <c r="E583" s="1" t="s">
        <v>2615</v>
      </c>
      <c r="F583" s="1" t="s">
        <v>236</v>
      </c>
      <c r="G583" s="1" t="s">
        <v>2616</v>
      </c>
      <c r="H583" s="9" t="s">
        <v>2617</v>
      </c>
      <c r="I583" s="1" t="s">
        <v>2618</v>
      </c>
    </row>
    <row r="584" spans="1:9" ht="15" customHeight="1" x14ac:dyDescent="0.35">
      <c r="A584" s="1" t="s">
        <v>2619</v>
      </c>
      <c r="B584" s="1" t="s">
        <v>2620</v>
      </c>
      <c r="C584" s="1" t="s">
        <v>1388</v>
      </c>
      <c r="D584" s="1" t="s">
        <v>11</v>
      </c>
      <c r="E584" s="1" t="s">
        <v>6504</v>
      </c>
      <c r="F584" s="1" t="s">
        <v>236</v>
      </c>
      <c r="G584" s="1" t="s">
        <v>2621</v>
      </c>
      <c r="H584" s="9" t="s">
        <v>2622</v>
      </c>
      <c r="I584" s="1" t="s">
        <v>2623</v>
      </c>
    </row>
    <row r="585" spans="1:9" ht="15" customHeight="1" x14ac:dyDescent="0.35">
      <c r="A585" s="1" t="s">
        <v>2624</v>
      </c>
      <c r="B585" s="1" t="s">
        <v>2625</v>
      </c>
      <c r="C585" s="1" t="s">
        <v>10</v>
      </c>
      <c r="D585" s="1" t="s">
        <v>11</v>
      </c>
      <c r="E585" s="1" t="s">
        <v>6561</v>
      </c>
      <c r="F585" s="1" t="s">
        <v>236</v>
      </c>
      <c r="G585" s="1" t="s">
        <v>6704</v>
      </c>
      <c r="H585" s="9" t="s">
        <v>7437</v>
      </c>
      <c r="I585" s="1" t="s">
        <v>2626</v>
      </c>
    </row>
    <row r="586" spans="1:9" ht="15" customHeight="1" x14ac:dyDescent="0.35">
      <c r="A586" s="1" t="s">
        <v>2627</v>
      </c>
      <c r="B586" s="1" t="s">
        <v>2628</v>
      </c>
      <c r="C586" s="1" t="s">
        <v>10</v>
      </c>
      <c r="D586" s="1" t="s">
        <v>2629</v>
      </c>
      <c r="E586" s="1" t="s">
        <v>2630</v>
      </c>
      <c r="F586" s="1" t="s">
        <v>236</v>
      </c>
      <c r="G586" s="1" t="s">
        <v>2631</v>
      </c>
      <c r="H586" s="9" t="s">
        <v>2632</v>
      </c>
      <c r="I586" s="1" t="s">
        <v>2633</v>
      </c>
    </row>
    <row r="587" spans="1:9" ht="15" customHeight="1" x14ac:dyDescent="0.35">
      <c r="A587" s="1" t="s">
        <v>2634</v>
      </c>
      <c r="B587" s="1" t="s">
        <v>2635</v>
      </c>
      <c r="C587" s="1" t="s">
        <v>10</v>
      </c>
      <c r="D587" s="1" t="s">
        <v>11</v>
      </c>
      <c r="E587" s="1" t="s">
        <v>2636</v>
      </c>
      <c r="F587" s="1" t="s">
        <v>236</v>
      </c>
      <c r="G587" s="1" t="s">
        <v>2637</v>
      </c>
      <c r="H587" s="1" t="s">
        <v>2638</v>
      </c>
      <c r="I587" s="1" t="s">
        <v>2639</v>
      </c>
    </row>
    <row r="588" spans="1:9" ht="15" customHeight="1" x14ac:dyDescent="0.35">
      <c r="A588" s="1" t="s">
        <v>2640</v>
      </c>
      <c r="B588" s="1" t="s">
        <v>2641</v>
      </c>
      <c r="C588" s="1" t="s">
        <v>10</v>
      </c>
      <c r="D588" s="1" t="s">
        <v>11</v>
      </c>
      <c r="E588" s="1" t="s">
        <v>2642</v>
      </c>
      <c r="F588" s="1" t="s">
        <v>236</v>
      </c>
      <c r="G588" s="1" t="s">
        <v>6705</v>
      </c>
      <c r="H588" s="9" t="s">
        <v>2643</v>
      </c>
      <c r="I588" s="1" t="s">
        <v>2644</v>
      </c>
    </row>
    <row r="589" spans="1:9" ht="15" customHeight="1" x14ac:dyDescent="0.35">
      <c r="A589" s="1" t="s">
        <v>2645</v>
      </c>
      <c r="B589" s="1" t="s">
        <v>2646</v>
      </c>
      <c r="C589" s="1" t="s">
        <v>10</v>
      </c>
      <c r="D589" s="1" t="s">
        <v>2647</v>
      </c>
      <c r="E589" s="1" t="s">
        <v>2648</v>
      </c>
      <c r="F589" s="1" t="s">
        <v>236</v>
      </c>
      <c r="G589" s="1" t="s">
        <v>6706</v>
      </c>
      <c r="H589" s="18" t="s">
        <v>2649</v>
      </c>
      <c r="I589" s="1" t="s">
        <v>2650</v>
      </c>
    </row>
    <row r="590" spans="1:9" ht="15" customHeight="1" x14ac:dyDescent="0.35">
      <c r="A590" s="1" t="s">
        <v>2651</v>
      </c>
      <c r="B590" s="1" t="s">
        <v>2652</v>
      </c>
      <c r="C590" s="1" t="s">
        <v>143</v>
      </c>
      <c r="D590" s="1" t="s">
        <v>11</v>
      </c>
      <c r="E590" s="1" t="s">
        <v>6504</v>
      </c>
      <c r="F590" s="1" t="s">
        <v>236</v>
      </c>
      <c r="G590" s="1" t="s">
        <v>2653</v>
      </c>
      <c r="H590" s="9" t="s">
        <v>2654</v>
      </c>
      <c r="I590" s="1" t="s">
        <v>2655</v>
      </c>
    </row>
    <row r="591" spans="1:9" ht="15" customHeight="1" x14ac:dyDescent="0.35">
      <c r="A591" s="1" t="s">
        <v>2656</v>
      </c>
      <c r="B591" s="1" t="s">
        <v>2657</v>
      </c>
      <c r="C591" s="1" t="s">
        <v>10</v>
      </c>
      <c r="D591" s="1" t="s">
        <v>1554</v>
      </c>
      <c r="E591" s="1" t="s">
        <v>2658</v>
      </c>
      <c r="F591" s="1" t="s">
        <v>236</v>
      </c>
      <c r="G591" s="1" t="s">
        <v>2659</v>
      </c>
      <c r="H591" s="9" t="s">
        <v>2660</v>
      </c>
      <c r="I591" s="1" t="s">
        <v>2661</v>
      </c>
    </row>
    <row r="592" spans="1:9" ht="15" customHeight="1" x14ac:dyDescent="0.35">
      <c r="A592" s="1" t="s">
        <v>2662</v>
      </c>
      <c r="B592" s="1" t="s">
        <v>2663</v>
      </c>
      <c r="C592" s="1" t="s">
        <v>10</v>
      </c>
      <c r="D592" s="1" t="s">
        <v>2664</v>
      </c>
      <c r="E592" s="1" t="s">
        <v>2665</v>
      </c>
      <c r="F592" s="1" t="s">
        <v>236</v>
      </c>
      <c r="G592" s="1" t="s">
        <v>2666</v>
      </c>
      <c r="H592" s="9" t="s">
        <v>2667</v>
      </c>
      <c r="I592" s="1" t="s">
        <v>2668</v>
      </c>
    </row>
    <row r="593" spans="1:9" ht="15" customHeight="1" x14ac:dyDescent="0.35">
      <c r="A593" s="1" t="s">
        <v>7161</v>
      </c>
      <c r="B593" s="1" t="s">
        <v>7166</v>
      </c>
      <c r="C593" s="1" t="s">
        <v>217</v>
      </c>
      <c r="D593" s="1" t="s">
        <v>7265</v>
      </c>
      <c r="E593" s="1" t="s">
        <v>7502</v>
      </c>
      <c r="F593" s="1" t="s">
        <v>236</v>
      </c>
      <c r="G593" s="1" t="s">
        <v>7167</v>
      </c>
      <c r="H593" s="9" t="s">
        <v>8286</v>
      </c>
      <c r="I593" s="1" t="s">
        <v>8287</v>
      </c>
    </row>
    <row r="594" spans="1:9" ht="15" customHeight="1" x14ac:dyDescent="0.35">
      <c r="A594" s="1" t="s">
        <v>2669</v>
      </c>
      <c r="B594" s="1" t="s">
        <v>2670</v>
      </c>
      <c r="C594" s="1" t="s">
        <v>55</v>
      </c>
      <c r="D594" s="1" t="s">
        <v>2671</v>
      </c>
      <c r="E594" s="1" t="s">
        <v>6504</v>
      </c>
      <c r="F594" s="1" t="s">
        <v>236</v>
      </c>
      <c r="G594" s="1" t="s">
        <v>2672</v>
      </c>
      <c r="H594" s="9" t="s">
        <v>2191</v>
      </c>
      <c r="I594" s="1" t="s">
        <v>2673</v>
      </c>
    </row>
    <row r="595" spans="1:9" ht="15" customHeight="1" x14ac:dyDescent="0.35">
      <c r="A595" s="1" t="s">
        <v>2674</v>
      </c>
      <c r="B595" s="1" t="s">
        <v>2675</v>
      </c>
      <c r="C595" s="1" t="s">
        <v>2676</v>
      </c>
      <c r="D595" s="1" t="s">
        <v>11</v>
      </c>
      <c r="E595" s="1" t="s">
        <v>6562</v>
      </c>
      <c r="F595" s="1" t="s">
        <v>236</v>
      </c>
      <c r="G595" s="1" t="s">
        <v>2677</v>
      </c>
      <c r="H595" s="9" t="s">
        <v>2678</v>
      </c>
      <c r="I595" s="1" t="s">
        <v>2679</v>
      </c>
    </row>
    <row r="596" spans="1:9" ht="15" customHeight="1" x14ac:dyDescent="0.35">
      <c r="A596" s="1" t="s">
        <v>2680</v>
      </c>
      <c r="B596" s="1" t="s">
        <v>2681</v>
      </c>
      <c r="C596" s="1" t="s">
        <v>10</v>
      </c>
      <c r="D596" s="1" t="s">
        <v>6945</v>
      </c>
      <c r="E596" s="1" t="s">
        <v>6946</v>
      </c>
      <c r="F596" s="1" t="s">
        <v>236</v>
      </c>
      <c r="G596" s="1" t="s">
        <v>6947</v>
      </c>
      <c r="H596" s="9" t="s">
        <v>7388</v>
      </c>
      <c r="I596" s="1" t="s">
        <v>6948</v>
      </c>
    </row>
    <row r="597" spans="1:9" ht="15" customHeight="1" x14ac:dyDescent="0.35">
      <c r="A597" s="1" t="s">
        <v>2682</v>
      </c>
      <c r="B597" s="1" t="s">
        <v>2683</v>
      </c>
      <c r="C597" s="1" t="s">
        <v>594</v>
      </c>
      <c r="D597" s="1" t="s">
        <v>11</v>
      </c>
      <c r="E597" s="1" t="s">
        <v>2684</v>
      </c>
      <c r="F597" s="1" t="s">
        <v>236</v>
      </c>
      <c r="G597" s="1" t="s">
        <v>2685</v>
      </c>
      <c r="H597" s="9" t="s">
        <v>2686</v>
      </c>
      <c r="I597" s="1" t="s">
        <v>2687</v>
      </c>
    </row>
    <row r="598" spans="1:9" ht="15" customHeight="1" x14ac:dyDescent="0.35">
      <c r="A598" s="1" t="s">
        <v>2688</v>
      </c>
      <c r="B598" s="1" t="s">
        <v>2689</v>
      </c>
      <c r="C598" s="1" t="s">
        <v>302</v>
      </c>
      <c r="D598" s="1" t="s">
        <v>582</v>
      </c>
      <c r="E598" s="1" t="s">
        <v>6563</v>
      </c>
      <c r="F598" s="1" t="s">
        <v>236</v>
      </c>
      <c r="G598" s="1" t="s">
        <v>2690</v>
      </c>
      <c r="H598" s="9" t="s">
        <v>2691</v>
      </c>
      <c r="I598" s="1" t="s">
        <v>2692</v>
      </c>
    </row>
    <row r="599" spans="1:9" ht="15" customHeight="1" x14ac:dyDescent="0.35">
      <c r="A599" s="1" t="s">
        <v>2693</v>
      </c>
      <c r="B599" s="1" t="s">
        <v>2694</v>
      </c>
      <c r="C599" s="1" t="s">
        <v>217</v>
      </c>
      <c r="D599" s="1" t="s">
        <v>1365</v>
      </c>
      <c r="E599" s="1" t="s">
        <v>2695</v>
      </c>
      <c r="F599" s="1" t="s">
        <v>236</v>
      </c>
      <c r="G599" s="1" t="s">
        <v>2696</v>
      </c>
      <c r="H599" s="9" t="s">
        <v>7625</v>
      </c>
      <c r="I599" s="1" t="s">
        <v>2697</v>
      </c>
    </row>
    <row r="600" spans="1:9" ht="15" customHeight="1" x14ac:dyDescent="0.35">
      <c r="A600" s="1" t="s">
        <v>2698</v>
      </c>
      <c r="B600" s="1" t="s">
        <v>2699</v>
      </c>
      <c r="C600" s="1" t="s">
        <v>2700</v>
      </c>
      <c r="D600" s="1" t="s">
        <v>2334</v>
      </c>
      <c r="E600" s="1" t="s">
        <v>2701</v>
      </c>
      <c r="F600" s="1" t="s">
        <v>236</v>
      </c>
      <c r="G600" s="1" t="s">
        <v>2702</v>
      </c>
      <c r="H600" s="9" t="s">
        <v>2703</v>
      </c>
      <c r="I600" s="1" t="s">
        <v>2704</v>
      </c>
    </row>
    <row r="601" spans="1:9" ht="15" customHeight="1" x14ac:dyDescent="0.35">
      <c r="A601" s="1" t="s">
        <v>2705</v>
      </c>
      <c r="B601" s="1" t="s">
        <v>2706</v>
      </c>
      <c r="C601" s="1" t="s">
        <v>10</v>
      </c>
      <c r="D601" s="1" t="s">
        <v>11</v>
      </c>
      <c r="E601" s="1" t="s">
        <v>2707</v>
      </c>
      <c r="F601" s="1" t="s">
        <v>236</v>
      </c>
      <c r="G601" s="1" t="s">
        <v>2708</v>
      </c>
      <c r="H601" s="9" t="s">
        <v>2709</v>
      </c>
      <c r="I601" s="1" t="s">
        <v>2710</v>
      </c>
    </row>
    <row r="602" spans="1:9" ht="15" customHeight="1" x14ac:dyDescent="0.35">
      <c r="A602" s="1" t="s">
        <v>2711</v>
      </c>
      <c r="B602" s="1" t="s">
        <v>7844</v>
      </c>
      <c r="C602" s="1" t="s">
        <v>425</v>
      </c>
      <c r="D602" s="1" t="s">
        <v>7845</v>
      </c>
      <c r="E602" s="1" t="s">
        <v>2335</v>
      </c>
      <c r="F602" s="1" t="s">
        <v>236</v>
      </c>
      <c r="G602" s="1" t="s">
        <v>2712</v>
      </c>
      <c r="H602" s="9" t="s">
        <v>8659</v>
      </c>
      <c r="I602" s="1" t="s">
        <v>8660</v>
      </c>
    </row>
    <row r="603" spans="1:9" ht="15" customHeight="1" x14ac:dyDescent="0.35">
      <c r="A603" s="1" t="s">
        <v>7679</v>
      </c>
      <c r="B603" s="1" t="s">
        <v>7680</v>
      </c>
      <c r="C603" s="1" t="s">
        <v>7681</v>
      </c>
      <c r="D603" s="1" t="s">
        <v>7678</v>
      </c>
      <c r="E603" s="1" t="s">
        <v>7682</v>
      </c>
      <c r="F603" s="1" t="s">
        <v>8094</v>
      </c>
      <c r="G603" s="1" t="s">
        <v>8663</v>
      </c>
      <c r="H603" s="9" t="s">
        <v>8661</v>
      </c>
      <c r="I603" s="1" t="s">
        <v>8662</v>
      </c>
    </row>
    <row r="604" spans="1:9" ht="15" customHeight="1" x14ac:dyDescent="0.35">
      <c r="A604" s="1" t="s">
        <v>2713</v>
      </c>
      <c r="B604" s="1" t="s">
        <v>2714</v>
      </c>
      <c r="C604" s="1" t="s">
        <v>217</v>
      </c>
      <c r="D604" s="1" t="s">
        <v>8201</v>
      </c>
      <c r="E604" s="1" t="s">
        <v>8664</v>
      </c>
      <c r="F604" s="1" t="s">
        <v>236</v>
      </c>
      <c r="G604" s="1" t="s">
        <v>8202</v>
      </c>
      <c r="H604" s="9" t="s">
        <v>8252</v>
      </c>
      <c r="I604" s="1" t="s">
        <v>8203</v>
      </c>
    </row>
    <row r="605" spans="1:9" ht="15" customHeight="1" x14ac:dyDescent="0.35">
      <c r="A605" s="1" t="s">
        <v>2715</v>
      </c>
      <c r="B605" s="1" t="s">
        <v>2716</v>
      </c>
      <c r="C605" s="1" t="s">
        <v>217</v>
      </c>
      <c r="D605" s="1" t="s">
        <v>8204</v>
      </c>
      <c r="E605" s="1" t="s">
        <v>8665</v>
      </c>
      <c r="F605" s="1" t="s">
        <v>236</v>
      </c>
      <c r="G605" s="1" t="s">
        <v>8205</v>
      </c>
      <c r="H605" s="9" t="s">
        <v>8253</v>
      </c>
      <c r="I605" s="1" t="s">
        <v>8254</v>
      </c>
    </row>
    <row r="606" spans="1:9" ht="15" customHeight="1" x14ac:dyDescent="0.35">
      <c r="A606" s="1" t="s">
        <v>2717</v>
      </c>
      <c r="B606" s="1" t="s">
        <v>2718</v>
      </c>
      <c r="C606" s="1" t="s">
        <v>10</v>
      </c>
      <c r="D606" s="1" t="s">
        <v>1022</v>
      </c>
      <c r="E606" s="1" t="s">
        <v>2719</v>
      </c>
      <c r="F606" s="1" t="s">
        <v>236</v>
      </c>
      <c r="G606" s="1" t="s">
        <v>2720</v>
      </c>
      <c r="H606" s="9" t="s">
        <v>2721</v>
      </c>
      <c r="I606" s="1" t="s">
        <v>2722</v>
      </c>
    </row>
    <row r="607" spans="1:9" ht="15" customHeight="1" x14ac:dyDescent="0.35">
      <c r="A607" s="1" t="s">
        <v>2723</v>
      </c>
      <c r="B607" s="1" t="s">
        <v>2724</v>
      </c>
      <c r="C607" s="1" t="s">
        <v>476</v>
      </c>
      <c r="D607" s="1" t="s">
        <v>2725</v>
      </c>
      <c r="E607" s="1" t="s">
        <v>2726</v>
      </c>
      <c r="F607" s="1" t="s">
        <v>236</v>
      </c>
      <c r="G607" s="1" t="s">
        <v>2727</v>
      </c>
      <c r="H607" s="9" t="s">
        <v>2728</v>
      </c>
      <c r="I607" s="1" t="s">
        <v>2729</v>
      </c>
    </row>
    <row r="608" spans="1:9" ht="15" customHeight="1" x14ac:dyDescent="0.35">
      <c r="A608" s="1" t="s">
        <v>2730</v>
      </c>
      <c r="B608" s="1" t="s">
        <v>2731</v>
      </c>
      <c r="C608" s="1" t="s">
        <v>130</v>
      </c>
      <c r="D608" s="1" t="s">
        <v>2732</v>
      </c>
      <c r="E608" s="1" t="s">
        <v>2733</v>
      </c>
      <c r="F608" s="1" t="s">
        <v>236</v>
      </c>
      <c r="G608" s="1" t="s">
        <v>2734</v>
      </c>
      <c r="H608" s="9" t="s">
        <v>7438</v>
      </c>
      <c r="I608" s="1" t="s">
        <v>7439</v>
      </c>
    </row>
    <row r="609" spans="1:9" ht="15" customHeight="1" x14ac:dyDescent="0.35">
      <c r="A609" s="1" t="s">
        <v>2735</v>
      </c>
      <c r="B609" s="1" t="s">
        <v>2736</v>
      </c>
      <c r="C609" s="1" t="s">
        <v>130</v>
      </c>
      <c r="D609" s="1" t="s">
        <v>2731</v>
      </c>
      <c r="E609" s="1" t="s">
        <v>2737</v>
      </c>
      <c r="F609" s="1" t="s">
        <v>236</v>
      </c>
      <c r="G609" s="1" t="s">
        <v>6707</v>
      </c>
      <c r="H609" s="9" t="s">
        <v>7440</v>
      </c>
      <c r="I609" s="1" t="s">
        <v>7441</v>
      </c>
    </row>
    <row r="610" spans="1:9" ht="15" customHeight="1" x14ac:dyDescent="0.35">
      <c r="A610" s="1" t="s">
        <v>2738</v>
      </c>
      <c r="B610" s="1" t="s">
        <v>2739</v>
      </c>
      <c r="C610" s="1" t="s">
        <v>649</v>
      </c>
      <c r="D610" s="1" t="s">
        <v>2740</v>
      </c>
      <c r="E610" s="1" t="s">
        <v>2741</v>
      </c>
      <c r="F610" s="1" t="s">
        <v>236</v>
      </c>
      <c r="G610" s="1" t="s">
        <v>2742</v>
      </c>
      <c r="H610" s="9" t="s">
        <v>2743</v>
      </c>
      <c r="I610" s="1" t="s">
        <v>2744</v>
      </c>
    </row>
    <row r="611" spans="1:9" ht="15" customHeight="1" x14ac:dyDescent="0.35">
      <c r="A611" s="1" t="s">
        <v>2745</v>
      </c>
      <c r="B611" s="1" t="s">
        <v>2746</v>
      </c>
      <c r="C611" s="1" t="s">
        <v>72</v>
      </c>
      <c r="D611" s="1" t="s">
        <v>1330</v>
      </c>
      <c r="E611" s="1" t="s">
        <v>2747</v>
      </c>
      <c r="F611" s="1" t="s">
        <v>236</v>
      </c>
      <c r="G611" s="1" t="s">
        <v>2748</v>
      </c>
      <c r="H611" s="9" t="s">
        <v>7389</v>
      </c>
      <c r="I611" s="1" t="s">
        <v>2749</v>
      </c>
    </row>
    <row r="612" spans="1:9" ht="15" customHeight="1" x14ac:dyDescent="0.35">
      <c r="A612" s="1" t="s">
        <v>2750</v>
      </c>
      <c r="B612" s="1" t="s">
        <v>2751</v>
      </c>
      <c r="C612" s="1" t="s">
        <v>72</v>
      </c>
      <c r="D612" s="1" t="s">
        <v>2752</v>
      </c>
      <c r="E612" s="1" t="s">
        <v>7963</v>
      </c>
      <c r="F612" s="1" t="s">
        <v>236</v>
      </c>
      <c r="G612" s="1" t="s">
        <v>7964</v>
      </c>
      <c r="H612" s="9" t="s">
        <v>8666</v>
      </c>
      <c r="I612" s="1" t="s">
        <v>8667</v>
      </c>
    </row>
    <row r="613" spans="1:9" ht="15" customHeight="1" x14ac:dyDescent="0.35">
      <c r="A613" s="1" t="s">
        <v>2753</v>
      </c>
      <c r="B613" s="1" t="s">
        <v>2754</v>
      </c>
      <c r="C613" s="1" t="s">
        <v>93</v>
      </c>
      <c r="D613" s="1" t="s">
        <v>2755</v>
      </c>
      <c r="E613" s="1" t="s">
        <v>2756</v>
      </c>
      <c r="F613" s="1" t="s">
        <v>236</v>
      </c>
      <c r="G613" s="1" t="s">
        <v>2757</v>
      </c>
      <c r="H613" s="9" t="s">
        <v>2758</v>
      </c>
      <c r="I613" s="1" t="s">
        <v>2759</v>
      </c>
    </row>
    <row r="614" spans="1:9" ht="15" customHeight="1" x14ac:dyDescent="0.35">
      <c r="A614" s="1" t="s">
        <v>7805</v>
      </c>
      <c r="B614" s="1" t="s">
        <v>2760</v>
      </c>
      <c r="C614" s="1" t="s">
        <v>3741</v>
      </c>
      <c r="D614" s="1" t="s">
        <v>7806</v>
      </c>
      <c r="E614" s="1" t="s">
        <v>7807</v>
      </c>
      <c r="F614" s="1" t="s">
        <v>8095</v>
      </c>
      <c r="G614" s="1" t="s">
        <v>2761</v>
      </c>
      <c r="H614" s="9" t="s">
        <v>8022</v>
      </c>
      <c r="I614" s="1" t="s">
        <v>8668</v>
      </c>
    </row>
    <row r="615" spans="1:9" ht="15" customHeight="1" x14ac:dyDescent="0.35">
      <c r="A615" s="1" t="s">
        <v>2762</v>
      </c>
      <c r="B615" s="1" t="s">
        <v>2763</v>
      </c>
      <c r="C615" s="1" t="s">
        <v>350</v>
      </c>
      <c r="D615" s="1" t="s">
        <v>704</v>
      </c>
      <c r="E615" s="1" t="s">
        <v>2764</v>
      </c>
      <c r="F615" s="1" t="s">
        <v>236</v>
      </c>
      <c r="G615" s="1" t="s">
        <v>2765</v>
      </c>
      <c r="H615" s="9" t="s">
        <v>2766</v>
      </c>
      <c r="I615" s="1" t="s">
        <v>2767</v>
      </c>
    </row>
    <row r="616" spans="1:9" ht="15" customHeight="1" x14ac:dyDescent="0.35">
      <c r="A616" s="1" t="s">
        <v>2768</v>
      </c>
      <c r="B616" s="1" t="s">
        <v>2769</v>
      </c>
      <c r="C616" s="1" t="s">
        <v>10</v>
      </c>
      <c r="D616" s="1" t="s">
        <v>11</v>
      </c>
      <c r="E616" s="1" t="s">
        <v>6564</v>
      </c>
      <c r="F616" s="1" t="s">
        <v>236</v>
      </c>
      <c r="G616" s="1" t="s">
        <v>6708</v>
      </c>
      <c r="H616" s="9" t="s">
        <v>2770</v>
      </c>
      <c r="I616" s="1" t="s">
        <v>2771</v>
      </c>
    </row>
    <row r="617" spans="1:9" ht="15" customHeight="1" x14ac:dyDescent="0.35">
      <c r="A617" s="1" t="s">
        <v>7218</v>
      </c>
      <c r="B617" s="1" t="s">
        <v>228</v>
      </c>
      <c r="C617" s="1" t="s">
        <v>10</v>
      </c>
      <c r="D617" s="1" t="s">
        <v>7181</v>
      </c>
      <c r="E617" s="1" t="s">
        <v>7219</v>
      </c>
      <c r="F617" s="1" t="s">
        <v>236</v>
      </c>
      <c r="G617" s="1" t="s">
        <v>7220</v>
      </c>
      <c r="H617" s="9" t="s">
        <v>7221</v>
      </c>
      <c r="I617" s="1" t="s">
        <v>7222</v>
      </c>
    </row>
    <row r="618" spans="1:9" ht="15" customHeight="1" x14ac:dyDescent="0.35">
      <c r="A618" s="1" t="s">
        <v>2772</v>
      </c>
      <c r="B618" s="1" t="s">
        <v>2773</v>
      </c>
      <c r="C618" s="1" t="s">
        <v>72</v>
      </c>
      <c r="D618" s="1" t="s">
        <v>855</v>
      </c>
      <c r="E618" s="1" t="s">
        <v>2774</v>
      </c>
      <c r="F618" s="1" t="s">
        <v>236</v>
      </c>
      <c r="G618" s="1" t="s">
        <v>2775</v>
      </c>
      <c r="H618" s="9" t="s">
        <v>2776</v>
      </c>
      <c r="I618" s="1" t="s">
        <v>2777</v>
      </c>
    </row>
    <row r="619" spans="1:9" ht="15" customHeight="1" x14ac:dyDescent="0.35">
      <c r="A619" s="1" t="s">
        <v>2778</v>
      </c>
      <c r="B619" s="1" t="s">
        <v>2779</v>
      </c>
      <c r="C619" s="1" t="s">
        <v>10</v>
      </c>
      <c r="D619" s="1" t="s">
        <v>7965</v>
      </c>
      <c r="E619" s="1" t="s">
        <v>7966</v>
      </c>
      <c r="F619" s="1" t="s">
        <v>236</v>
      </c>
      <c r="G619" s="1" t="s">
        <v>7967</v>
      </c>
      <c r="H619" s="9" t="s">
        <v>8669</v>
      </c>
      <c r="I619" s="1" t="s">
        <v>8670</v>
      </c>
    </row>
    <row r="620" spans="1:9" ht="15" customHeight="1" x14ac:dyDescent="0.35">
      <c r="A620" s="1" t="s">
        <v>2780</v>
      </c>
      <c r="B620" s="1" t="s">
        <v>2781</v>
      </c>
      <c r="C620" s="1" t="s">
        <v>10</v>
      </c>
      <c r="D620" s="1" t="s">
        <v>754</v>
      </c>
      <c r="E620" s="1" t="s">
        <v>6504</v>
      </c>
      <c r="F620" s="1" t="s">
        <v>236</v>
      </c>
      <c r="G620" s="1" t="s">
        <v>2782</v>
      </c>
      <c r="H620" s="9" t="s">
        <v>2783</v>
      </c>
      <c r="I620" s="1" t="s">
        <v>7442</v>
      </c>
    </row>
    <row r="621" spans="1:9" ht="15" customHeight="1" x14ac:dyDescent="0.35">
      <c r="A621" s="1" t="s">
        <v>2784</v>
      </c>
      <c r="B621" s="1" t="s">
        <v>2785</v>
      </c>
      <c r="C621" s="1" t="s">
        <v>143</v>
      </c>
      <c r="D621" s="1" t="s">
        <v>2786</v>
      </c>
      <c r="E621" s="1" t="s">
        <v>2787</v>
      </c>
      <c r="F621" s="1" t="s">
        <v>236</v>
      </c>
      <c r="G621" s="1" t="s">
        <v>2788</v>
      </c>
      <c r="H621" s="9" t="s">
        <v>7626</v>
      </c>
      <c r="I621" s="1" t="s">
        <v>2789</v>
      </c>
    </row>
    <row r="622" spans="1:9" ht="15" customHeight="1" x14ac:dyDescent="0.35">
      <c r="A622" s="1" t="s">
        <v>2790</v>
      </c>
      <c r="B622" s="1" t="s">
        <v>2791</v>
      </c>
      <c r="C622" s="1" t="s">
        <v>10</v>
      </c>
      <c r="D622" s="1" t="s">
        <v>2792</v>
      </c>
      <c r="E622" s="1" t="s">
        <v>6504</v>
      </c>
      <c r="F622" s="1" t="s">
        <v>236</v>
      </c>
      <c r="G622" s="1" t="s">
        <v>2793</v>
      </c>
      <c r="H622" s="9" t="s">
        <v>7390</v>
      </c>
      <c r="I622" s="1" t="s">
        <v>2794</v>
      </c>
    </row>
    <row r="623" spans="1:9" ht="15" customHeight="1" x14ac:dyDescent="0.35">
      <c r="A623" s="1" t="s">
        <v>7520</v>
      </c>
      <c r="B623" s="1" t="s">
        <v>7521</v>
      </c>
      <c r="C623" s="27" t="s">
        <v>72</v>
      </c>
      <c r="D623" s="1" t="s">
        <v>312</v>
      </c>
      <c r="E623" s="1" t="s">
        <v>7522</v>
      </c>
      <c r="F623" s="1" t="s">
        <v>236</v>
      </c>
      <c r="G623" s="1" t="s">
        <v>7523</v>
      </c>
      <c r="H623" s="9" t="s">
        <v>8671</v>
      </c>
      <c r="I623" s="1" t="s">
        <v>8672</v>
      </c>
    </row>
    <row r="624" spans="1:9" ht="15" customHeight="1" x14ac:dyDescent="0.35">
      <c r="A624" s="1" t="s">
        <v>2795</v>
      </c>
      <c r="B624" s="1" t="s">
        <v>2108</v>
      </c>
      <c r="C624" s="1" t="s">
        <v>10</v>
      </c>
      <c r="D624" s="1" t="s">
        <v>11</v>
      </c>
      <c r="E624" s="1" t="s">
        <v>6504</v>
      </c>
      <c r="F624" s="1" t="s">
        <v>236</v>
      </c>
      <c r="G624" s="1" t="s">
        <v>2796</v>
      </c>
      <c r="H624" s="9" t="s">
        <v>7627</v>
      </c>
      <c r="I624" s="1" t="s">
        <v>2797</v>
      </c>
    </row>
    <row r="625" spans="1:9" ht="15" customHeight="1" x14ac:dyDescent="0.35">
      <c r="A625" s="1" t="s">
        <v>2798</v>
      </c>
      <c r="B625" s="1" t="s">
        <v>2799</v>
      </c>
      <c r="C625" s="1" t="s">
        <v>72</v>
      </c>
      <c r="D625" s="1" t="s">
        <v>6949</v>
      </c>
      <c r="E625" s="1" t="s">
        <v>6950</v>
      </c>
      <c r="F625" s="1" t="s">
        <v>236</v>
      </c>
      <c r="G625" s="1" t="s">
        <v>6951</v>
      </c>
      <c r="H625" s="9" t="s">
        <v>7391</v>
      </c>
      <c r="I625" s="1" t="s">
        <v>6952</v>
      </c>
    </row>
    <row r="626" spans="1:9" ht="15" customHeight="1" x14ac:dyDescent="0.35">
      <c r="A626" s="1" t="s">
        <v>2800</v>
      </c>
      <c r="B626" s="1" t="s">
        <v>2801</v>
      </c>
      <c r="C626" s="1" t="s">
        <v>10</v>
      </c>
      <c r="D626" s="1" t="s">
        <v>6953</v>
      </c>
      <c r="E626" s="1" t="s">
        <v>6954</v>
      </c>
      <c r="F626" s="1" t="s">
        <v>236</v>
      </c>
      <c r="G626" s="1" t="s">
        <v>6955</v>
      </c>
      <c r="H626" s="9" t="s">
        <v>7628</v>
      </c>
      <c r="I626" s="1" t="s">
        <v>6956</v>
      </c>
    </row>
    <row r="627" spans="1:9" ht="15" customHeight="1" x14ac:dyDescent="0.35">
      <c r="A627" s="1" t="s">
        <v>2802</v>
      </c>
      <c r="B627" s="1" t="s">
        <v>2803</v>
      </c>
      <c r="C627" s="1" t="s">
        <v>594</v>
      </c>
      <c r="D627" s="1" t="s">
        <v>7968</v>
      </c>
      <c r="E627" s="1" t="s">
        <v>7969</v>
      </c>
      <c r="F627" s="1" t="s">
        <v>236</v>
      </c>
      <c r="G627" s="1" t="s">
        <v>7970</v>
      </c>
      <c r="H627" s="9" t="s">
        <v>8673</v>
      </c>
      <c r="I627" s="1" t="s">
        <v>8674</v>
      </c>
    </row>
    <row r="628" spans="1:9" ht="15" customHeight="1" x14ac:dyDescent="0.35">
      <c r="A628" s="1" t="s">
        <v>2804</v>
      </c>
      <c r="B628" s="1" t="s">
        <v>2805</v>
      </c>
      <c r="C628" s="1" t="s">
        <v>72</v>
      </c>
      <c r="D628" s="1" t="s">
        <v>11</v>
      </c>
      <c r="E628" s="1" t="s">
        <v>6504</v>
      </c>
      <c r="F628" s="1" t="s">
        <v>236</v>
      </c>
      <c r="G628" s="1" t="s">
        <v>2806</v>
      </c>
      <c r="H628" s="9" t="s">
        <v>2807</v>
      </c>
      <c r="I628" s="1" t="s">
        <v>2808</v>
      </c>
    </row>
    <row r="629" spans="1:9" ht="15" customHeight="1" x14ac:dyDescent="0.35">
      <c r="A629" s="1" t="s">
        <v>2809</v>
      </c>
      <c r="B629" s="1" t="s">
        <v>2810</v>
      </c>
      <c r="C629" s="1" t="s">
        <v>72</v>
      </c>
      <c r="D629" s="1" t="s">
        <v>2064</v>
      </c>
      <c r="E629" s="1" t="s">
        <v>2811</v>
      </c>
      <c r="F629" s="1" t="s">
        <v>236</v>
      </c>
      <c r="G629" s="1" t="s">
        <v>2812</v>
      </c>
      <c r="H629" s="9" t="s">
        <v>2813</v>
      </c>
      <c r="I629" s="1" t="s">
        <v>2814</v>
      </c>
    </row>
    <row r="630" spans="1:9" ht="15" customHeight="1" x14ac:dyDescent="0.35">
      <c r="A630" s="1" t="s">
        <v>2815</v>
      </c>
      <c r="B630" s="1" t="s">
        <v>2816</v>
      </c>
      <c r="C630" s="1" t="s">
        <v>72</v>
      </c>
      <c r="D630" s="1" t="s">
        <v>2817</v>
      </c>
      <c r="E630" s="1" t="s">
        <v>2818</v>
      </c>
      <c r="F630" s="1" t="s">
        <v>236</v>
      </c>
      <c r="G630" s="1" t="s">
        <v>2819</v>
      </c>
      <c r="H630" s="9" t="s">
        <v>7629</v>
      </c>
      <c r="I630" s="1" t="s">
        <v>2820</v>
      </c>
    </row>
    <row r="631" spans="1:9" ht="15" customHeight="1" x14ac:dyDescent="0.35">
      <c r="A631" s="1" t="s">
        <v>2821</v>
      </c>
      <c r="B631" s="1" t="s">
        <v>2822</v>
      </c>
      <c r="C631" s="1" t="s">
        <v>93</v>
      </c>
      <c r="D631" s="1" t="s">
        <v>1843</v>
      </c>
      <c r="E631" s="1" t="s">
        <v>2823</v>
      </c>
      <c r="F631" s="1" t="s">
        <v>236</v>
      </c>
      <c r="G631" s="1" t="s">
        <v>2824</v>
      </c>
      <c r="H631" s="9" t="s">
        <v>2825</v>
      </c>
      <c r="I631" s="1" t="s">
        <v>2826</v>
      </c>
    </row>
    <row r="632" spans="1:9" ht="15" customHeight="1" x14ac:dyDescent="0.35">
      <c r="A632" s="1" t="s">
        <v>2827</v>
      </c>
      <c r="B632" s="1" t="s">
        <v>2828</v>
      </c>
      <c r="C632" s="1" t="s">
        <v>10</v>
      </c>
      <c r="D632" s="1" t="s">
        <v>2829</v>
      </c>
      <c r="E632" s="1" t="s">
        <v>2830</v>
      </c>
      <c r="F632" s="1" t="s">
        <v>236</v>
      </c>
      <c r="G632" s="1" t="s">
        <v>2831</v>
      </c>
      <c r="H632" s="9" t="s">
        <v>2832</v>
      </c>
      <c r="I632" s="1" t="s">
        <v>2833</v>
      </c>
    </row>
    <row r="633" spans="1:9" ht="15" customHeight="1" x14ac:dyDescent="0.35">
      <c r="A633" s="1" t="s">
        <v>8056</v>
      </c>
      <c r="B633" s="1" t="s">
        <v>8057</v>
      </c>
      <c r="C633" s="1" t="s">
        <v>217</v>
      </c>
      <c r="D633" s="1" t="s">
        <v>8058</v>
      </c>
      <c r="E633" s="1" t="s">
        <v>8059</v>
      </c>
      <c r="F633" s="1" t="s">
        <v>236</v>
      </c>
      <c r="G633" s="1" t="s">
        <v>8060</v>
      </c>
      <c r="H633" s="9" t="s">
        <v>8061</v>
      </c>
      <c r="I633" s="1" t="s">
        <v>8062</v>
      </c>
    </row>
    <row r="634" spans="1:9" ht="15" customHeight="1" x14ac:dyDescent="0.35">
      <c r="A634" s="1" t="s">
        <v>2834</v>
      </c>
      <c r="B634" s="1" t="s">
        <v>2835</v>
      </c>
      <c r="C634" s="1" t="s">
        <v>10</v>
      </c>
      <c r="D634" s="1" t="s">
        <v>2836</v>
      </c>
      <c r="E634" s="1" t="s">
        <v>6504</v>
      </c>
      <c r="F634" s="1" t="s">
        <v>236</v>
      </c>
      <c r="G634" s="1" t="s">
        <v>2837</v>
      </c>
      <c r="H634" s="9" t="s">
        <v>2838</v>
      </c>
      <c r="I634" s="1" t="s">
        <v>7443</v>
      </c>
    </row>
    <row r="635" spans="1:9" ht="15" customHeight="1" x14ac:dyDescent="0.35">
      <c r="A635" s="1" t="s">
        <v>2839</v>
      </c>
      <c r="B635" s="1" t="s">
        <v>2840</v>
      </c>
      <c r="C635" s="1" t="s">
        <v>10</v>
      </c>
      <c r="D635" s="1" t="s">
        <v>2841</v>
      </c>
      <c r="E635" s="1" t="s">
        <v>6504</v>
      </c>
      <c r="F635" s="1" t="s">
        <v>236</v>
      </c>
      <c r="G635" s="1" t="s">
        <v>2842</v>
      </c>
      <c r="H635" s="9" t="s">
        <v>2843</v>
      </c>
      <c r="I635" s="1" t="s">
        <v>2844</v>
      </c>
    </row>
    <row r="636" spans="1:9" ht="15" customHeight="1" x14ac:dyDescent="0.35">
      <c r="A636" s="1" t="s">
        <v>2845</v>
      </c>
      <c r="B636" s="1" t="s">
        <v>815</v>
      </c>
      <c r="C636" s="1" t="s">
        <v>143</v>
      </c>
      <c r="D636" s="1" t="s">
        <v>2846</v>
      </c>
      <c r="E636" s="1" t="s">
        <v>2847</v>
      </c>
      <c r="F636" s="1" t="s">
        <v>236</v>
      </c>
      <c r="G636" s="1" t="s">
        <v>2848</v>
      </c>
      <c r="H636" s="9" t="s">
        <v>2849</v>
      </c>
      <c r="I636" s="1" t="s">
        <v>2850</v>
      </c>
    </row>
    <row r="637" spans="1:9" ht="15" customHeight="1" x14ac:dyDescent="0.35">
      <c r="A637" s="1" t="s">
        <v>2851</v>
      </c>
      <c r="B637" s="1" t="s">
        <v>2852</v>
      </c>
      <c r="C637" s="1" t="s">
        <v>350</v>
      </c>
      <c r="D637" s="1" t="s">
        <v>11</v>
      </c>
      <c r="E637" s="1" t="s">
        <v>2853</v>
      </c>
      <c r="F637" s="1" t="s">
        <v>236</v>
      </c>
      <c r="G637" s="1" t="s">
        <v>2854</v>
      </c>
      <c r="H637" s="9" t="s">
        <v>7392</v>
      </c>
      <c r="I637" s="1" t="s">
        <v>2855</v>
      </c>
    </row>
    <row r="638" spans="1:9" ht="15" customHeight="1" x14ac:dyDescent="0.35">
      <c r="A638" s="1" t="s">
        <v>7883</v>
      </c>
      <c r="B638" s="1" t="s">
        <v>7884</v>
      </c>
      <c r="C638" s="1" t="s">
        <v>594</v>
      </c>
      <c r="D638" s="1" t="s">
        <v>7885</v>
      </c>
      <c r="E638" s="1" t="s">
        <v>7886</v>
      </c>
      <c r="F638" s="1" t="s">
        <v>236</v>
      </c>
      <c r="G638" s="1" t="s">
        <v>7887</v>
      </c>
      <c r="H638" s="9" t="s">
        <v>8675</v>
      </c>
      <c r="I638" s="1" t="s">
        <v>8676</v>
      </c>
    </row>
    <row r="639" spans="1:9" ht="15" customHeight="1" x14ac:dyDescent="0.35">
      <c r="A639" s="1" t="s">
        <v>6866</v>
      </c>
      <c r="B639" s="1" t="s">
        <v>2856</v>
      </c>
      <c r="C639" s="1" t="s">
        <v>10</v>
      </c>
      <c r="D639" s="1" t="s">
        <v>6945</v>
      </c>
      <c r="E639" s="1" t="s">
        <v>6957</v>
      </c>
      <c r="F639" s="1" t="s">
        <v>236</v>
      </c>
      <c r="G639" s="1" t="s">
        <v>6958</v>
      </c>
      <c r="H639" s="9" t="s">
        <v>7393</v>
      </c>
      <c r="I639" s="1" t="s">
        <v>6959</v>
      </c>
    </row>
    <row r="640" spans="1:9" ht="15" customHeight="1" x14ac:dyDescent="0.35">
      <c r="A640" s="1" t="s">
        <v>2858</v>
      </c>
      <c r="B640" s="1" t="s">
        <v>2859</v>
      </c>
      <c r="C640" s="1" t="s">
        <v>10</v>
      </c>
      <c r="D640" s="1" t="s">
        <v>2860</v>
      </c>
      <c r="E640" s="1" t="s">
        <v>2861</v>
      </c>
      <c r="F640" s="1" t="s">
        <v>236</v>
      </c>
      <c r="G640" s="1" t="s">
        <v>2862</v>
      </c>
      <c r="H640" s="9" t="s">
        <v>2863</v>
      </c>
      <c r="I640" s="1" t="s">
        <v>2864</v>
      </c>
    </row>
    <row r="641" spans="1:9" ht="15" customHeight="1" x14ac:dyDescent="0.35">
      <c r="A641" s="1" t="s">
        <v>2865</v>
      </c>
      <c r="B641" s="1" t="s">
        <v>2866</v>
      </c>
      <c r="C641" s="1" t="s">
        <v>124</v>
      </c>
      <c r="D641" s="1" t="s">
        <v>11</v>
      </c>
      <c r="E641" s="1" t="s">
        <v>6504</v>
      </c>
      <c r="F641" s="1" t="s">
        <v>236</v>
      </c>
      <c r="G641" s="1" t="s">
        <v>2867</v>
      </c>
      <c r="H641" s="9" t="s">
        <v>7630</v>
      </c>
      <c r="I641" s="1" t="s">
        <v>2868</v>
      </c>
    </row>
    <row r="642" spans="1:9" ht="15" customHeight="1" x14ac:dyDescent="0.35">
      <c r="A642" s="1" t="s">
        <v>2869</v>
      </c>
      <c r="B642" s="1" t="s">
        <v>2870</v>
      </c>
      <c r="C642" s="1" t="s">
        <v>10</v>
      </c>
      <c r="D642" s="1" t="s">
        <v>2871</v>
      </c>
      <c r="E642" s="1" t="s">
        <v>6504</v>
      </c>
      <c r="F642" s="1" t="s">
        <v>236</v>
      </c>
      <c r="G642" s="1" t="s">
        <v>2872</v>
      </c>
      <c r="H642" s="9" t="s">
        <v>2873</v>
      </c>
      <c r="I642" s="1" t="s">
        <v>2874</v>
      </c>
    </row>
    <row r="643" spans="1:9" ht="15" customHeight="1" x14ac:dyDescent="0.35">
      <c r="A643" s="1" t="s">
        <v>2875</v>
      </c>
      <c r="B643" s="1" t="s">
        <v>2876</v>
      </c>
      <c r="C643" s="1" t="s">
        <v>10</v>
      </c>
      <c r="D643" s="1" t="s">
        <v>2836</v>
      </c>
      <c r="E643" s="1" t="s">
        <v>6504</v>
      </c>
      <c r="F643" s="1" t="s">
        <v>236</v>
      </c>
      <c r="G643" s="1" t="s">
        <v>2877</v>
      </c>
      <c r="H643" s="9" t="s">
        <v>2878</v>
      </c>
      <c r="I643" s="1" t="s">
        <v>7444</v>
      </c>
    </row>
    <row r="644" spans="1:9" ht="15" customHeight="1" x14ac:dyDescent="0.35">
      <c r="A644" s="1" t="s">
        <v>2879</v>
      </c>
      <c r="B644" s="1" t="s">
        <v>2880</v>
      </c>
      <c r="C644" s="1" t="s">
        <v>10</v>
      </c>
      <c r="D644" s="1" t="s">
        <v>2881</v>
      </c>
      <c r="E644" s="1" t="s">
        <v>6504</v>
      </c>
      <c r="F644" s="1" t="s">
        <v>236</v>
      </c>
      <c r="G644" s="1" t="s">
        <v>2882</v>
      </c>
      <c r="H644" s="1" t="s">
        <v>2883</v>
      </c>
      <c r="I644" s="1" t="s">
        <v>2884</v>
      </c>
    </row>
    <row r="645" spans="1:9" ht="15" customHeight="1" x14ac:dyDescent="0.35">
      <c r="A645" s="1" t="s">
        <v>6783</v>
      </c>
      <c r="B645" s="1" t="s">
        <v>6784</v>
      </c>
      <c r="C645" s="1" t="s">
        <v>273</v>
      </c>
      <c r="D645" s="1" t="s">
        <v>6785</v>
      </c>
      <c r="E645" s="1" t="s">
        <v>6786</v>
      </c>
      <c r="F645" s="1" t="s">
        <v>236</v>
      </c>
      <c r="G645" s="1" t="s">
        <v>6787</v>
      </c>
      <c r="H645" s="9" t="s">
        <v>7394</v>
      </c>
      <c r="I645" s="1" t="s">
        <v>6788</v>
      </c>
    </row>
    <row r="646" spans="1:9" ht="15" customHeight="1" x14ac:dyDescent="0.35">
      <c r="A646" s="1" t="s">
        <v>2885</v>
      </c>
      <c r="B646" s="1" t="s">
        <v>2857</v>
      </c>
      <c r="C646" s="1" t="s">
        <v>72</v>
      </c>
      <c r="D646" s="1" t="s">
        <v>786</v>
      </c>
      <c r="E646" s="1" t="s">
        <v>6960</v>
      </c>
      <c r="F646" s="1" t="s">
        <v>236</v>
      </c>
      <c r="G646" s="1" t="s">
        <v>6961</v>
      </c>
      <c r="H646" s="9" t="s">
        <v>7631</v>
      </c>
      <c r="I646" s="1" t="s">
        <v>6962</v>
      </c>
    </row>
    <row r="647" spans="1:9" ht="15" customHeight="1" x14ac:dyDescent="0.35">
      <c r="A647" s="1" t="s">
        <v>2886</v>
      </c>
      <c r="B647" s="1" t="s">
        <v>2887</v>
      </c>
      <c r="C647" s="1" t="s">
        <v>72</v>
      </c>
      <c r="D647" s="1" t="s">
        <v>346</v>
      </c>
      <c r="E647" s="1" t="s">
        <v>2888</v>
      </c>
      <c r="F647" s="1" t="s">
        <v>236</v>
      </c>
      <c r="G647" s="1" t="s">
        <v>2889</v>
      </c>
      <c r="H647" s="9" t="s">
        <v>2890</v>
      </c>
      <c r="I647" s="1" t="s">
        <v>2891</v>
      </c>
    </row>
    <row r="648" spans="1:9" ht="15" customHeight="1" x14ac:dyDescent="0.35">
      <c r="A648" s="1" t="s">
        <v>2892</v>
      </c>
      <c r="B648" s="1" t="s">
        <v>2893</v>
      </c>
      <c r="C648" s="1" t="s">
        <v>93</v>
      </c>
      <c r="D648" s="1" t="s">
        <v>1843</v>
      </c>
      <c r="E648" s="1" t="s">
        <v>2894</v>
      </c>
      <c r="F648" s="1" t="s">
        <v>236</v>
      </c>
      <c r="G648" s="1" t="s">
        <v>2895</v>
      </c>
      <c r="H648" s="9" t="s">
        <v>2896</v>
      </c>
      <c r="I648" s="1" t="s">
        <v>2897</v>
      </c>
    </row>
    <row r="649" spans="1:9" ht="15" customHeight="1" x14ac:dyDescent="0.35">
      <c r="A649" s="1" t="s">
        <v>2898</v>
      </c>
      <c r="B649" s="1" t="s">
        <v>2899</v>
      </c>
      <c r="C649" s="1" t="s">
        <v>55</v>
      </c>
      <c r="D649" s="1" t="s">
        <v>11</v>
      </c>
      <c r="E649" s="1" t="s">
        <v>2900</v>
      </c>
      <c r="F649" s="1" t="s">
        <v>236</v>
      </c>
      <c r="G649" s="1" t="s">
        <v>6709</v>
      </c>
      <c r="H649" s="9" t="s">
        <v>2901</v>
      </c>
      <c r="I649" s="1" t="s">
        <v>2902</v>
      </c>
    </row>
    <row r="650" spans="1:9" ht="15" customHeight="1" x14ac:dyDescent="0.35">
      <c r="A650" s="1" t="s">
        <v>2903</v>
      </c>
      <c r="B650" s="1" t="s">
        <v>2904</v>
      </c>
      <c r="C650" s="1" t="s">
        <v>124</v>
      </c>
      <c r="D650" s="1" t="s">
        <v>2905</v>
      </c>
      <c r="E650" s="1" t="s">
        <v>2906</v>
      </c>
      <c r="F650" s="1" t="s">
        <v>236</v>
      </c>
      <c r="G650" s="1" t="s">
        <v>2907</v>
      </c>
      <c r="H650" s="1" t="s">
        <v>2908</v>
      </c>
      <c r="I650" s="1" t="s">
        <v>2909</v>
      </c>
    </row>
    <row r="651" spans="1:9" ht="15" customHeight="1" x14ac:dyDescent="0.35">
      <c r="A651" s="1" t="s">
        <v>2910</v>
      </c>
      <c r="B651" s="1" t="s">
        <v>2911</v>
      </c>
      <c r="C651" s="1" t="s">
        <v>124</v>
      </c>
      <c r="D651" s="1" t="s">
        <v>2912</v>
      </c>
      <c r="E651" s="1" t="s">
        <v>2913</v>
      </c>
      <c r="F651" s="1" t="s">
        <v>236</v>
      </c>
      <c r="G651" s="1" t="s">
        <v>6710</v>
      </c>
      <c r="H651" s="9" t="s">
        <v>2914</v>
      </c>
      <c r="I651" s="1" t="s">
        <v>2915</v>
      </c>
    </row>
    <row r="652" spans="1:9" ht="15" customHeight="1" x14ac:dyDescent="0.35">
      <c r="A652" s="1" t="s">
        <v>2916</v>
      </c>
      <c r="B652" s="1" t="s">
        <v>786</v>
      </c>
      <c r="C652" s="1" t="s">
        <v>143</v>
      </c>
      <c r="D652" s="1" t="s">
        <v>541</v>
      </c>
      <c r="E652" s="1" t="s">
        <v>2917</v>
      </c>
      <c r="F652" s="1" t="s">
        <v>236</v>
      </c>
      <c r="G652" s="1" t="s">
        <v>2918</v>
      </c>
      <c r="H652" s="1" t="s">
        <v>7632</v>
      </c>
      <c r="I652" s="1" t="s">
        <v>2919</v>
      </c>
    </row>
    <row r="653" spans="1:9" ht="15" customHeight="1" x14ac:dyDescent="0.35">
      <c r="A653" s="19" t="s">
        <v>2920</v>
      </c>
      <c r="B653" s="4" t="s">
        <v>2921</v>
      </c>
      <c r="C653" s="20" t="s">
        <v>93</v>
      </c>
      <c r="D653" s="4" t="s">
        <v>2922</v>
      </c>
      <c r="E653" s="4" t="s">
        <v>6504</v>
      </c>
      <c r="F653" s="1" t="s">
        <v>236</v>
      </c>
      <c r="G653" s="4" t="s">
        <v>2923</v>
      </c>
      <c r="H653" s="1" t="s">
        <v>7633</v>
      </c>
      <c r="I653" s="1" t="s">
        <v>2924</v>
      </c>
    </row>
    <row r="654" spans="1:9" ht="15" customHeight="1" x14ac:dyDescent="0.35">
      <c r="A654" s="1" t="s">
        <v>2925</v>
      </c>
      <c r="B654" s="1" t="s">
        <v>2926</v>
      </c>
      <c r="C654" s="1" t="s">
        <v>10</v>
      </c>
      <c r="D654" s="1" t="s">
        <v>11</v>
      </c>
      <c r="E654" s="1" t="s">
        <v>2927</v>
      </c>
      <c r="F654" s="1" t="s">
        <v>236</v>
      </c>
      <c r="G654" s="1" t="s">
        <v>2928</v>
      </c>
      <c r="H654" s="9" t="s">
        <v>2929</v>
      </c>
      <c r="I654" s="1" t="s">
        <v>2930</v>
      </c>
    </row>
    <row r="655" spans="1:9" ht="15" customHeight="1" x14ac:dyDescent="0.35">
      <c r="A655" s="1" t="s">
        <v>2931</v>
      </c>
      <c r="B655" s="1" t="s">
        <v>2932</v>
      </c>
      <c r="C655" s="1" t="s">
        <v>10</v>
      </c>
      <c r="D655" s="1" t="s">
        <v>1625</v>
      </c>
      <c r="E655" s="1" t="s">
        <v>6504</v>
      </c>
      <c r="F655" s="1" t="s">
        <v>236</v>
      </c>
      <c r="G655" s="1" t="s">
        <v>2933</v>
      </c>
      <c r="H655" s="9" t="s">
        <v>2934</v>
      </c>
      <c r="I655" s="1" t="s">
        <v>2935</v>
      </c>
    </row>
    <row r="656" spans="1:9" ht="15" customHeight="1" x14ac:dyDescent="0.35">
      <c r="A656" s="1" t="s">
        <v>2936</v>
      </c>
      <c r="B656" s="1" t="s">
        <v>2937</v>
      </c>
      <c r="C656" s="1" t="s">
        <v>93</v>
      </c>
      <c r="D656" s="1" t="s">
        <v>159</v>
      </c>
      <c r="E656" s="1" t="s">
        <v>2938</v>
      </c>
      <c r="F656" s="1" t="s">
        <v>236</v>
      </c>
      <c r="G656" s="1" t="s">
        <v>2939</v>
      </c>
      <c r="H656" s="9" t="s">
        <v>2940</v>
      </c>
      <c r="I656" s="1" t="s">
        <v>2941</v>
      </c>
    </row>
    <row r="657" spans="1:9" ht="15" customHeight="1" x14ac:dyDescent="0.35">
      <c r="A657" s="1" t="s">
        <v>6789</v>
      </c>
      <c r="B657" s="1" t="s">
        <v>6790</v>
      </c>
      <c r="C657" s="1" t="s">
        <v>10</v>
      </c>
      <c r="D657" s="1" t="s">
        <v>6791</v>
      </c>
      <c r="E657" s="1" t="s">
        <v>6792</v>
      </c>
      <c r="F657" s="1" t="s">
        <v>236</v>
      </c>
      <c r="G657" s="1" t="s">
        <v>6793</v>
      </c>
      <c r="H657" s="9" t="s">
        <v>7395</v>
      </c>
      <c r="I657" s="1" t="s">
        <v>6794</v>
      </c>
    </row>
    <row r="658" spans="1:9" ht="15" customHeight="1" x14ac:dyDescent="0.35">
      <c r="A658" s="1" t="s">
        <v>6795</v>
      </c>
      <c r="B658" s="1" t="s">
        <v>6796</v>
      </c>
      <c r="C658" s="1" t="s">
        <v>10</v>
      </c>
      <c r="D658" s="1" t="s">
        <v>6797</v>
      </c>
      <c r="E658" s="1" t="s">
        <v>6798</v>
      </c>
      <c r="F658" s="1" t="s">
        <v>236</v>
      </c>
      <c r="G658" s="1" t="s">
        <v>6799</v>
      </c>
      <c r="H658" s="9" t="s">
        <v>7396</v>
      </c>
      <c r="I658" s="1" t="s">
        <v>6800</v>
      </c>
    </row>
    <row r="659" spans="1:9" ht="15" customHeight="1" x14ac:dyDescent="0.35">
      <c r="A659" s="1" t="s">
        <v>6801</v>
      </c>
      <c r="B659" s="1" t="s">
        <v>6802</v>
      </c>
      <c r="C659" s="1" t="s">
        <v>10</v>
      </c>
      <c r="D659" s="1" t="s">
        <v>5626</v>
      </c>
      <c r="E659" s="1" t="s">
        <v>6803</v>
      </c>
      <c r="F659" s="1" t="s">
        <v>236</v>
      </c>
      <c r="G659" s="1" t="s">
        <v>6804</v>
      </c>
      <c r="H659" s="9" t="s">
        <v>7397</v>
      </c>
      <c r="I659" s="1" t="s">
        <v>6805</v>
      </c>
    </row>
    <row r="660" spans="1:9" ht="15" customHeight="1" x14ac:dyDescent="0.35">
      <c r="A660" s="1" t="s">
        <v>6806</v>
      </c>
      <c r="B660" s="1" t="s">
        <v>6807</v>
      </c>
      <c r="C660" s="1" t="s">
        <v>10</v>
      </c>
      <c r="D660" s="1" t="s">
        <v>6808</v>
      </c>
      <c r="E660" s="1" t="s">
        <v>6809</v>
      </c>
      <c r="F660" s="1" t="s">
        <v>236</v>
      </c>
      <c r="G660" s="1" t="s">
        <v>6810</v>
      </c>
      <c r="H660" s="9" t="s">
        <v>7398</v>
      </c>
      <c r="I660" s="1" t="s">
        <v>6811</v>
      </c>
    </row>
    <row r="661" spans="1:9" ht="15" customHeight="1" x14ac:dyDescent="0.35">
      <c r="A661" s="1" t="s">
        <v>2942</v>
      </c>
      <c r="B661" s="1" t="s">
        <v>2943</v>
      </c>
      <c r="C661" s="1" t="s">
        <v>10</v>
      </c>
      <c r="D661" s="1" t="s">
        <v>6418</v>
      </c>
      <c r="E661" s="1" t="s">
        <v>6565</v>
      </c>
      <c r="F661" s="1" t="s">
        <v>236</v>
      </c>
      <c r="G661" s="1" t="s">
        <v>6711</v>
      </c>
      <c r="H661" s="9" t="s">
        <v>7445</v>
      </c>
      <c r="I661" s="1" t="s">
        <v>2944</v>
      </c>
    </row>
    <row r="662" spans="1:9" ht="15" customHeight="1" x14ac:dyDescent="0.35">
      <c r="A662" s="1" t="s">
        <v>6457</v>
      </c>
      <c r="B662" s="1" t="s">
        <v>6458</v>
      </c>
      <c r="C662" s="1" t="s">
        <v>6453</v>
      </c>
      <c r="D662" s="1" t="s">
        <v>11</v>
      </c>
      <c r="E662" s="1" t="s">
        <v>6566</v>
      </c>
      <c r="F662" s="1" t="s">
        <v>8096</v>
      </c>
      <c r="G662" s="1" t="s">
        <v>6459</v>
      </c>
      <c r="H662" s="9" t="s">
        <v>3745</v>
      </c>
      <c r="I662" s="1" t="s">
        <v>3745</v>
      </c>
    </row>
    <row r="663" spans="1:9" ht="15" customHeight="1" x14ac:dyDescent="0.35">
      <c r="A663" s="1" t="s">
        <v>2945</v>
      </c>
      <c r="B663" s="1" t="s">
        <v>2946</v>
      </c>
      <c r="C663" s="1" t="s">
        <v>143</v>
      </c>
      <c r="D663" s="1" t="s">
        <v>2947</v>
      </c>
      <c r="E663" s="1" t="s">
        <v>2948</v>
      </c>
      <c r="F663" s="1" t="s">
        <v>236</v>
      </c>
      <c r="G663" s="1" t="s">
        <v>2949</v>
      </c>
      <c r="H663" s="9" t="s">
        <v>2950</v>
      </c>
      <c r="I663" s="1" t="s">
        <v>2951</v>
      </c>
    </row>
    <row r="664" spans="1:9" ht="15" customHeight="1" x14ac:dyDescent="0.35">
      <c r="A664" s="1" t="s">
        <v>2952</v>
      </c>
      <c r="B664" s="1" t="s">
        <v>2953</v>
      </c>
      <c r="C664" s="1" t="s">
        <v>656</v>
      </c>
      <c r="D664" s="1" t="s">
        <v>142</v>
      </c>
      <c r="E664" s="1" t="s">
        <v>7503</v>
      </c>
      <c r="F664" s="1" t="s">
        <v>236</v>
      </c>
      <c r="G664" s="1" t="s">
        <v>2954</v>
      </c>
      <c r="H664" s="9" t="s">
        <v>7634</v>
      </c>
      <c r="I664" s="1" t="s">
        <v>2956</v>
      </c>
    </row>
    <row r="665" spans="1:9" ht="15" customHeight="1" x14ac:dyDescent="0.35">
      <c r="A665" s="1" t="s">
        <v>2957</v>
      </c>
      <c r="B665" s="1" t="s">
        <v>2958</v>
      </c>
      <c r="C665" s="1" t="s">
        <v>10</v>
      </c>
      <c r="D665" s="1" t="s">
        <v>11</v>
      </c>
      <c r="E665" s="1" t="s">
        <v>6504</v>
      </c>
      <c r="F665" s="1" t="s">
        <v>236</v>
      </c>
      <c r="G665" s="1" t="s">
        <v>6712</v>
      </c>
      <c r="H665" s="9" t="s">
        <v>2959</v>
      </c>
      <c r="I665" s="1" t="s">
        <v>2960</v>
      </c>
    </row>
    <row r="666" spans="1:9" ht="15" customHeight="1" x14ac:dyDescent="0.35">
      <c r="A666" s="1" t="s">
        <v>2961</v>
      </c>
      <c r="B666" s="1" t="s">
        <v>2846</v>
      </c>
      <c r="C666" s="1" t="s">
        <v>143</v>
      </c>
      <c r="D666" s="1" t="s">
        <v>11</v>
      </c>
      <c r="E666" s="1" t="s">
        <v>2962</v>
      </c>
      <c r="F666" s="1" t="s">
        <v>236</v>
      </c>
      <c r="G666" s="1" t="s">
        <v>2963</v>
      </c>
      <c r="H666" s="9" t="s">
        <v>2964</v>
      </c>
      <c r="I666" s="1" t="s">
        <v>2965</v>
      </c>
    </row>
    <row r="667" spans="1:9" ht="15" customHeight="1" x14ac:dyDescent="0.35">
      <c r="A667" s="1" t="s">
        <v>2966</v>
      </c>
      <c r="B667" s="1" t="s">
        <v>2967</v>
      </c>
      <c r="C667" s="1" t="s">
        <v>72</v>
      </c>
      <c r="D667" s="1" t="s">
        <v>2968</v>
      </c>
      <c r="E667" s="1" t="s">
        <v>2969</v>
      </c>
      <c r="F667" s="1" t="s">
        <v>236</v>
      </c>
      <c r="G667" s="1" t="s">
        <v>2970</v>
      </c>
      <c r="H667" s="9" t="s">
        <v>2971</v>
      </c>
      <c r="I667" s="1" t="s">
        <v>2972</v>
      </c>
    </row>
    <row r="668" spans="1:9" ht="15" customHeight="1" x14ac:dyDescent="0.35">
      <c r="A668" s="1" t="s">
        <v>8206</v>
      </c>
      <c r="B668" s="1" t="s">
        <v>8207</v>
      </c>
      <c r="C668" s="1" t="s">
        <v>656</v>
      </c>
      <c r="D668" s="1" t="s">
        <v>8677</v>
      </c>
      <c r="E668" s="1" t="s">
        <v>8208</v>
      </c>
      <c r="F668" s="1" t="s">
        <v>236</v>
      </c>
      <c r="G668" s="1" t="s">
        <v>8209</v>
      </c>
      <c r="H668" s="9" t="s">
        <v>8678</v>
      </c>
      <c r="I668" s="1"/>
    </row>
    <row r="669" spans="1:9" ht="15" customHeight="1" x14ac:dyDescent="0.35">
      <c r="A669" s="1" t="s">
        <v>2973</v>
      </c>
      <c r="B669" s="26" t="s">
        <v>2974</v>
      </c>
      <c r="C669" s="1" t="s">
        <v>425</v>
      </c>
      <c r="D669" s="1" t="s">
        <v>11</v>
      </c>
      <c r="E669" s="1" t="s">
        <v>6567</v>
      </c>
      <c r="F669" s="1" t="s">
        <v>236</v>
      </c>
      <c r="G669" s="1" t="s">
        <v>2975</v>
      </c>
      <c r="H669" s="18" t="s">
        <v>2976</v>
      </c>
      <c r="I669" s="1" t="s">
        <v>2977</v>
      </c>
    </row>
    <row r="670" spans="1:9" ht="15" customHeight="1" x14ac:dyDescent="0.35">
      <c r="A670" s="1" t="s">
        <v>2978</v>
      </c>
      <c r="B670" s="1" t="s">
        <v>2979</v>
      </c>
      <c r="C670" s="1" t="s">
        <v>72</v>
      </c>
      <c r="D670" s="1" t="s">
        <v>618</v>
      </c>
      <c r="E670" s="1" t="s">
        <v>8035</v>
      </c>
      <c r="F670" s="1" t="s">
        <v>236</v>
      </c>
      <c r="G670" s="1" t="s">
        <v>8036</v>
      </c>
      <c r="H670" s="9" t="s">
        <v>8679</v>
      </c>
      <c r="I670" s="1" t="s">
        <v>8037</v>
      </c>
    </row>
    <row r="671" spans="1:9" ht="15" customHeight="1" x14ac:dyDescent="0.35">
      <c r="A671" s="1" t="s">
        <v>2981</v>
      </c>
      <c r="B671" s="1" t="s">
        <v>2982</v>
      </c>
      <c r="C671" s="1" t="s">
        <v>405</v>
      </c>
      <c r="D671" s="1" t="s">
        <v>308</v>
      </c>
      <c r="E671" s="1" t="s">
        <v>2983</v>
      </c>
      <c r="F671" s="1" t="s">
        <v>236</v>
      </c>
      <c r="G671" s="1" t="s">
        <v>2984</v>
      </c>
      <c r="H671" s="9" t="s">
        <v>7399</v>
      </c>
      <c r="I671" s="1" t="s">
        <v>2985</v>
      </c>
    </row>
    <row r="672" spans="1:9" ht="15" customHeight="1" x14ac:dyDescent="0.35">
      <c r="A672" s="1" t="s">
        <v>6867</v>
      </c>
      <c r="B672" s="1" t="s">
        <v>6876</v>
      </c>
      <c r="C672" s="1" t="s">
        <v>10</v>
      </c>
      <c r="D672" s="1" t="s">
        <v>6963</v>
      </c>
      <c r="E672" s="1" t="s">
        <v>6964</v>
      </c>
      <c r="F672" s="1" t="s">
        <v>236</v>
      </c>
      <c r="G672" s="1" t="s">
        <v>6965</v>
      </c>
      <c r="H672" s="9" t="s">
        <v>7400</v>
      </c>
      <c r="I672" s="1" t="s">
        <v>6966</v>
      </c>
    </row>
    <row r="673" spans="1:9" ht="15" customHeight="1" x14ac:dyDescent="0.35">
      <c r="A673" s="1" t="s">
        <v>2986</v>
      </c>
      <c r="B673" s="1" t="s">
        <v>2987</v>
      </c>
      <c r="C673" s="1" t="s">
        <v>10</v>
      </c>
      <c r="D673" s="1" t="s">
        <v>1603</v>
      </c>
      <c r="E673" s="1" t="s">
        <v>6967</v>
      </c>
      <c r="F673" s="1" t="s">
        <v>236</v>
      </c>
      <c r="G673" s="1" t="s">
        <v>6968</v>
      </c>
      <c r="H673" s="9" t="s">
        <v>7635</v>
      </c>
      <c r="I673" s="1" t="s">
        <v>6969</v>
      </c>
    </row>
    <row r="674" spans="1:9" ht="15" customHeight="1" x14ac:dyDescent="0.35">
      <c r="A674" s="1" t="s">
        <v>2988</v>
      </c>
      <c r="B674" s="1" t="s">
        <v>177</v>
      </c>
      <c r="C674" s="1" t="s">
        <v>55</v>
      </c>
      <c r="D674" s="1" t="s">
        <v>661</v>
      </c>
      <c r="E674" s="1" t="s">
        <v>2989</v>
      </c>
      <c r="F674" s="1" t="s">
        <v>236</v>
      </c>
      <c r="G674" s="1" t="s">
        <v>2990</v>
      </c>
      <c r="H674" s="9" t="s">
        <v>7636</v>
      </c>
      <c r="I674" s="1" t="s">
        <v>2991</v>
      </c>
    </row>
    <row r="675" spans="1:9" ht="15" customHeight="1" x14ac:dyDescent="0.35">
      <c r="A675" s="1" t="s">
        <v>6812</v>
      </c>
      <c r="B675" s="1" t="s">
        <v>6813</v>
      </c>
      <c r="C675" s="1" t="s">
        <v>10</v>
      </c>
      <c r="D675" s="1" t="s">
        <v>6756</v>
      </c>
      <c r="E675" s="1" t="s">
        <v>6814</v>
      </c>
      <c r="F675" s="1" t="s">
        <v>236</v>
      </c>
      <c r="G675" s="1" t="s">
        <v>6815</v>
      </c>
      <c r="H675" s="9" t="s">
        <v>7637</v>
      </c>
      <c r="I675" s="1" t="s">
        <v>6816</v>
      </c>
    </row>
    <row r="676" spans="1:9" ht="15" customHeight="1" x14ac:dyDescent="0.35">
      <c r="A676" s="1" t="s">
        <v>2992</v>
      </c>
      <c r="B676" s="1" t="s">
        <v>2993</v>
      </c>
      <c r="C676" s="1" t="s">
        <v>10</v>
      </c>
      <c r="D676" s="1" t="s">
        <v>6875</v>
      </c>
      <c r="E676" s="1" t="s">
        <v>6970</v>
      </c>
      <c r="F676" s="1" t="s">
        <v>236</v>
      </c>
      <c r="G676" s="1" t="s">
        <v>6971</v>
      </c>
      <c r="H676" s="1" t="s">
        <v>7401</v>
      </c>
      <c r="I676" s="1" t="s">
        <v>6972</v>
      </c>
    </row>
    <row r="677" spans="1:9" ht="15" customHeight="1" x14ac:dyDescent="0.35">
      <c r="A677" s="1" t="s">
        <v>2994</v>
      </c>
      <c r="B677" s="1" t="s">
        <v>2995</v>
      </c>
      <c r="C677" s="1" t="s">
        <v>350</v>
      </c>
      <c r="D677" s="1" t="s">
        <v>11</v>
      </c>
      <c r="E677" s="1" t="s">
        <v>8680</v>
      </c>
      <c r="F677" s="1" t="s">
        <v>236</v>
      </c>
      <c r="G677" s="1" t="s">
        <v>8011</v>
      </c>
      <c r="H677" s="1" t="s">
        <v>8005</v>
      </c>
      <c r="I677" s="1" t="s">
        <v>8006</v>
      </c>
    </row>
    <row r="678" spans="1:9" ht="15" customHeight="1" x14ac:dyDescent="0.35">
      <c r="A678" s="1" t="s">
        <v>2996</v>
      </c>
      <c r="B678" s="1" t="s">
        <v>1314</v>
      </c>
      <c r="C678" s="1" t="s">
        <v>10</v>
      </c>
      <c r="D678" s="1" t="s">
        <v>544</v>
      </c>
      <c r="E678" s="1" t="s">
        <v>2997</v>
      </c>
      <c r="F678" s="1" t="s">
        <v>236</v>
      </c>
      <c r="G678" s="1" t="s">
        <v>6713</v>
      </c>
      <c r="H678" s="9" t="s">
        <v>7638</v>
      </c>
      <c r="I678" s="1" t="s">
        <v>2998</v>
      </c>
    </row>
    <row r="679" spans="1:9" ht="15" customHeight="1" x14ac:dyDescent="0.35">
      <c r="A679" s="1" t="s">
        <v>2999</v>
      </c>
      <c r="B679" s="26" t="s">
        <v>3000</v>
      </c>
      <c r="C679" s="1" t="s">
        <v>594</v>
      </c>
      <c r="D679" s="1" t="s">
        <v>11</v>
      </c>
      <c r="E679" s="1" t="s">
        <v>3001</v>
      </c>
      <c r="F679" s="1" t="s">
        <v>236</v>
      </c>
      <c r="G679" s="1" t="s">
        <v>3002</v>
      </c>
      <c r="H679" s="18" t="s">
        <v>3003</v>
      </c>
      <c r="I679" s="1" t="s">
        <v>3004</v>
      </c>
    </row>
    <row r="680" spans="1:9" ht="15" customHeight="1" x14ac:dyDescent="0.35">
      <c r="A680" s="1" t="s">
        <v>3005</v>
      </c>
      <c r="B680" s="1" t="s">
        <v>3006</v>
      </c>
      <c r="C680" s="1" t="s">
        <v>10</v>
      </c>
      <c r="D680" s="3" t="s">
        <v>3007</v>
      </c>
      <c r="E680" s="1" t="s">
        <v>3008</v>
      </c>
      <c r="F680" s="1" t="s">
        <v>236</v>
      </c>
      <c r="G680" s="1" t="s">
        <v>3009</v>
      </c>
      <c r="H680" s="1" t="s">
        <v>3010</v>
      </c>
      <c r="I680" s="1" t="s">
        <v>3011</v>
      </c>
    </row>
    <row r="681" spans="1:9" ht="15" customHeight="1" x14ac:dyDescent="0.35">
      <c r="A681" s="15" t="s">
        <v>8299</v>
      </c>
      <c r="B681" s="13" t="s">
        <v>8300</v>
      </c>
      <c r="C681" s="13" t="s">
        <v>10</v>
      </c>
      <c r="D681" s="13" t="s">
        <v>6275</v>
      </c>
      <c r="E681" s="16" t="s">
        <v>8301</v>
      </c>
      <c r="F681" s="1" t="s">
        <v>236</v>
      </c>
      <c r="G681" s="16" t="s">
        <v>8302</v>
      </c>
      <c r="H681" s="17" t="s">
        <v>8303</v>
      </c>
      <c r="I681" s="13" t="s">
        <v>8304</v>
      </c>
    </row>
    <row r="682" spans="1:9" ht="15" customHeight="1" x14ac:dyDescent="0.35">
      <c r="A682" s="1" t="s">
        <v>3013</v>
      </c>
      <c r="B682" s="1" t="s">
        <v>3014</v>
      </c>
      <c r="C682" s="1" t="s">
        <v>302</v>
      </c>
      <c r="D682" s="1" t="s">
        <v>3015</v>
      </c>
      <c r="E682" s="1" t="s">
        <v>3016</v>
      </c>
      <c r="F682" s="1" t="s">
        <v>236</v>
      </c>
      <c r="G682" s="1" t="s">
        <v>3017</v>
      </c>
      <c r="H682" s="9" t="s">
        <v>7639</v>
      </c>
      <c r="I682" s="1" t="s">
        <v>3018</v>
      </c>
    </row>
    <row r="683" spans="1:9" ht="15" customHeight="1" x14ac:dyDescent="0.35">
      <c r="A683" s="1" t="s">
        <v>3019</v>
      </c>
      <c r="B683" s="1" t="s">
        <v>3020</v>
      </c>
      <c r="C683" s="1" t="s">
        <v>3021</v>
      </c>
      <c r="D683" s="1" t="s">
        <v>2816</v>
      </c>
      <c r="E683" s="1" t="s">
        <v>3022</v>
      </c>
      <c r="F683" s="1" t="s">
        <v>236</v>
      </c>
      <c r="G683" s="1" t="s">
        <v>3023</v>
      </c>
      <c r="H683" s="1" t="s">
        <v>7640</v>
      </c>
      <c r="I683" s="1" t="s">
        <v>3024</v>
      </c>
    </row>
    <row r="684" spans="1:9" ht="15" customHeight="1" x14ac:dyDescent="0.35">
      <c r="A684" s="1" t="s">
        <v>3025</v>
      </c>
      <c r="B684" s="1" t="s">
        <v>3026</v>
      </c>
      <c r="C684" s="1" t="s">
        <v>93</v>
      </c>
      <c r="D684" s="1" t="s">
        <v>3027</v>
      </c>
      <c r="E684" s="1" t="s">
        <v>3028</v>
      </c>
      <c r="F684" s="1" t="s">
        <v>236</v>
      </c>
      <c r="G684" s="1" t="s">
        <v>3029</v>
      </c>
      <c r="H684" s="9" t="s">
        <v>3030</v>
      </c>
      <c r="I684" s="1" t="s">
        <v>7289</v>
      </c>
    </row>
    <row r="685" spans="1:9" ht="15" customHeight="1" x14ac:dyDescent="0.35">
      <c r="A685" s="1" t="s">
        <v>3031</v>
      </c>
      <c r="B685" s="1" t="s">
        <v>8292</v>
      </c>
      <c r="C685" s="1" t="s">
        <v>347</v>
      </c>
      <c r="D685" s="1" t="s">
        <v>8210</v>
      </c>
      <c r="E685" s="1" t="s">
        <v>8211</v>
      </c>
      <c r="F685" s="1" t="s">
        <v>236</v>
      </c>
      <c r="G685" s="1" t="s">
        <v>8212</v>
      </c>
      <c r="H685" s="9" t="s">
        <v>8681</v>
      </c>
      <c r="I685" s="1" t="s">
        <v>8682</v>
      </c>
    </row>
    <row r="686" spans="1:9" ht="15" customHeight="1" x14ac:dyDescent="0.35">
      <c r="A686" s="1" t="s">
        <v>3032</v>
      </c>
      <c r="B686" s="1" t="s">
        <v>3033</v>
      </c>
      <c r="C686" s="1" t="s">
        <v>217</v>
      </c>
      <c r="D686" s="1" t="s">
        <v>1487</v>
      </c>
      <c r="E686" s="1" t="s">
        <v>6504</v>
      </c>
      <c r="F686" s="1" t="s">
        <v>236</v>
      </c>
      <c r="G686" s="1" t="s">
        <v>3034</v>
      </c>
      <c r="H686" s="1" t="s">
        <v>3035</v>
      </c>
      <c r="I686" s="1" t="s">
        <v>3036</v>
      </c>
    </row>
    <row r="687" spans="1:9" ht="15" customHeight="1" x14ac:dyDescent="0.35">
      <c r="A687" s="1" t="s">
        <v>8213</v>
      </c>
      <c r="B687" s="1" t="s">
        <v>8214</v>
      </c>
      <c r="C687" s="1" t="s">
        <v>217</v>
      </c>
      <c r="D687" s="3" t="s">
        <v>1554</v>
      </c>
      <c r="E687" s="1" t="s">
        <v>8215</v>
      </c>
      <c r="F687" s="1" t="s">
        <v>236</v>
      </c>
      <c r="G687" s="1" t="s">
        <v>8216</v>
      </c>
      <c r="H687" s="1" t="s">
        <v>8624</v>
      </c>
      <c r="I687" s="1" t="s">
        <v>8683</v>
      </c>
    </row>
    <row r="688" spans="1:9" ht="15" customHeight="1" x14ac:dyDescent="0.35">
      <c r="A688" s="1" t="s">
        <v>3038</v>
      </c>
      <c r="B688" s="1" t="s">
        <v>3039</v>
      </c>
      <c r="C688" s="1" t="s">
        <v>3037</v>
      </c>
      <c r="D688" s="3" t="s">
        <v>2064</v>
      </c>
      <c r="E688" s="1" t="s">
        <v>3040</v>
      </c>
      <c r="F688" s="1" t="s">
        <v>236</v>
      </c>
      <c r="G688" s="1" t="s">
        <v>3041</v>
      </c>
      <c r="H688" s="1" t="s">
        <v>7641</v>
      </c>
      <c r="I688" s="1" t="s">
        <v>3042</v>
      </c>
    </row>
    <row r="689" spans="1:9" ht="15" customHeight="1" x14ac:dyDescent="0.35">
      <c r="A689" s="1" t="s">
        <v>3043</v>
      </c>
      <c r="B689" s="1" t="s">
        <v>3044</v>
      </c>
      <c r="C689" s="1" t="s">
        <v>217</v>
      </c>
      <c r="D689" s="1" t="s">
        <v>7890</v>
      </c>
      <c r="E689" s="1" t="s">
        <v>7971</v>
      </c>
      <c r="F689" s="1" t="s">
        <v>236</v>
      </c>
      <c r="G689" s="1" t="s">
        <v>7972</v>
      </c>
      <c r="H689" s="9" t="s">
        <v>8684</v>
      </c>
      <c r="I689" s="1" t="s">
        <v>8685</v>
      </c>
    </row>
    <row r="690" spans="1:9" ht="15" customHeight="1" x14ac:dyDescent="0.35">
      <c r="A690" s="1" t="s">
        <v>3045</v>
      </c>
      <c r="B690" s="1" t="s">
        <v>3046</v>
      </c>
      <c r="C690" s="1" t="s">
        <v>88</v>
      </c>
      <c r="D690" s="3" t="s">
        <v>3047</v>
      </c>
      <c r="E690" s="1" t="s">
        <v>3048</v>
      </c>
      <c r="F690" s="1" t="s">
        <v>236</v>
      </c>
      <c r="G690" s="1" t="s">
        <v>3049</v>
      </c>
      <c r="H690" s="1" t="s">
        <v>7642</v>
      </c>
      <c r="I690" s="1" t="s">
        <v>3050</v>
      </c>
    </row>
    <row r="691" spans="1:9" ht="15" customHeight="1" x14ac:dyDescent="0.35">
      <c r="A691" s="1" t="s">
        <v>3051</v>
      </c>
      <c r="B691" s="1" t="s">
        <v>3052</v>
      </c>
      <c r="C691" s="1" t="s">
        <v>88</v>
      </c>
      <c r="D691" s="3" t="s">
        <v>3053</v>
      </c>
      <c r="E691" s="1" t="s">
        <v>3054</v>
      </c>
      <c r="F691" s="1" t="s">
        <v>236</v>
      </c>
      <c r="G691" s="1" t="s">
        <v>3055</v>
      </c>
      <c r="H691" s="1" t="s">
        <v>7643</v>
      </c>
      <c r="I691" s="1" t="s">
        <v>3056</v>
      </c>
    </row>
    <row r="692" spans="1:9" ht="15" customHeight="1" x14ac:dyDescent="0.35">
      <c r="A692" s="1" t="s">
        <v>7898</v>
      </c>
      <c r="B692" s="1" t="s">
        <v>7899</v>
      </c>
      <c r="C692" s="1" t="s">
        <v>703</v>
      </c>
      <c r="D692" s="3" t="s">
        <v>7900</v>
      </c>
      <c r="E692" s="1" t="s">
        <v>7901</v>
      </c>
      <c r="F692" s="1" t="s">
        <v>236</v>
      </c>
      <c r="G692" s="1" t="s">
        <v>7902</v>
      </c>
      <c r="H692" s="1" t="s">
        <v>8686</v>
      </c>
      <c r="I692" s="1" t="s">
        <v>8687</v>
      </c>
    </row>
    <row r="693" spans="1:9" ht="15" customHeight="1" x14ac:dyDescent="0.35">
      <c r="A693" s="1" t="s">
        <v>3057</v>
      </c>
      <c r="B693" s="1" t="s">
        <v>3058</v>
      </c>
      <c r="C693" s="1" t="s">
        <v>696</v>
      </c>
      <c r="D693" s="3" t="s">
        <v>11</v>
      </c>
      <c r="E693" s="1" t="s">
        <v>6568</v>
      </c>
      <c r="F693" s="1" t="s">
        <v>8097</v>
      </c>
      <c r="G693" s="1" t="s">
        <v>6714</v>
      </c>
      <c r="H693" s="1" t="s">
        <v>236</v>
      </c>
      <c r="I693" s="1" t="s">
        <v>236</v>
      </c>
    </row>
    <row r="694" spans="1:9" ht="15" customHeight="1" x14ac:dyDescent="0.35">
      <c r="A694" s="1" t="s">
        <v>3059</v>
      </c>
      <c r="B694" s="1" t="s">
        <v>3060</v>
      </c>
      <c r="C694" s="1" t="s">
        <v>696</v>
      </c>
      <c r="D694" s="1" t="s">
        <v>11</v>
      </c>
      <c r="E694" s="1" t="s">
        <v>6569</v>
      </c>
      <c r="F694" s="1" t="s">
        <v>8098</v>
      </c>
      <c r="G694" s="1" t="s">
        <v>3061</v>
      </c>
      <c r="H694" s="9" t="s">
        <v>236</v>
      </c>
      <c r="I694" s="1" t="s">
        <v>236</v>
      </c>
    </row>
    <row r="695" spans="1:9" ht="15" customHeight="1" x14ac:dyDescent="0.35">
      <c r="A695" s="1" t="s">
        <v>3062</v>
      </c>
      <c r="B695" s="1" t="s">
        <v>3063</v>
      </c>
      <c r="C695" s="1" t="s">
        <v>93</v>
      </c>
      <c r="D695" s="1" t="s">
        <v>875</v>
      </c>
      <c r="E695" s="1" t="s">
        <v>6504</v>
      </c>
      <c r="F695" s="1" t="s">
        <v>236</v>
      </c>
      <c r="G695" s="1" t="s">
        <v>3064</v>
      </c>
      <c r="H695" s="9" t="s">
        <v>7644</v>
      </c>
      <c r="I695" s="1" t="s">
        <v>3065</v>
      </c>
    </row>
    <row r="696" spans="1:9" ht="15" customHeight="1" x14ac:dyDescent="0.35">
      <c r="A696" s="1" t="s">
        <v>3066</v>
      </c>
      <c r="B696" s="1" t="s">
        <v>3067</v>
      </c>
      <c r="C696" s="1" t="s">
        <v>217</v>
      </c>
      <c r="D696" s="1" t="s">
        <v>312</v>
      </c>
      <c r="E696" s="1" t="s">
        <v>3068</v>
      </c>
      <c r="F696" s="1" t="s">
        <v>236</v>
      </c>
      <c r="G696" s="1" t="s">
        <v>3069</v>
      </c>
      <c r="H696" s="9" t="s">
        <v>7645</v>
      </c>
      <c r="I696" s="1" t="s">
        <v>3070</v>
      </c>
    </row>
    <row r="697" spans="1:9" ht="15" customHeight="1" x14ac:dyDescent="0.35">
      <c r="A697" s="1" t="s">
        <v>3071</v>
      </c>
      <c r="B697" s="1" t="s">
        <v>3072</v>
      </c>
      <c r="C697" s="1" t="s">
        <v>217</v>
      </c>
      <c r="D697" s="1" t="s">
        <v>3073</v>
      </c>
      <c r="E697" s="1" t="s">
        <v>6504</v>
      </c>
      <c r="F697" s="1" t="s">
        <v>236</v>
      </c>
      <c r="G697" s="1" t="s">
        <v>3074</v>
      </c>
      <c r="H697" s="9" t="s">
        <v>3075</v>
      </c>
      <c r="I697" s="1" t="s">
        <v>3076</v>
      </c>
    </row>
    <row r="698" spans="1:9" ht="15" customHeight="1" x14ac:dyDescent="0.35">
      <c r="A698" s="1" t="s">
        <v>3077</v>
      </c>
      <c r="B698" s="1" t="s">
        <v>3078</v>
      </c>
      <c r="C698" s="1" t="s">
        <v>72</v>
      </c>
      <c r="D698" s="1" t="s">
        <v>3079</v>
      </c>
      <c r="E698" s="1" t="s">
        <v>6504</v>
      </c>
      <c r="F698" s="1" t="s">
        <v>236</v>
      </c>
      <c r="G698" s="1" t="s">
        <v>3080</v>
      </c>
      <c r="H698" s="9" t="s">
        <v>3081</v>
      </c>
      <c r="I698" s="1" t="s">
        <v>7290</v>
      </c>
    </row>
    <row r="699" spans="1:9" ht="15" customHeight="1" x14ac:dyDescent="0.35">
      <c r="A699" s="1" t="s">
        <v>7795</v>
      </c>
      <c r="B699" s="1" t="s">
        <v>3082</v>
      </c>
      <c r="C699" s="1" t="s">
        <v>88</v>
      </c>
      <c r="D699" s="1" t="s">
        <v>3083</v>
      </c>
      <c r="E699" s="1" t="s">
        <v>3084</v>
      </c>
      <c r="F699" s="1" t="s">
        <v>236</v>
      </c>
      <c r="G699" s="1" t="s">
        <v>7796</v>
      </c>
      <c r="H699" s="9" t="s">
        <v>8688</v>
      </c>
      <c r="I699" s="1" t="s">
        <v>8689</v>
      </c>
    </row>
    <row r="700" spans="1:9" ht="15" customHeight="1" x14ac:dyDescent="0.35">
      <c r="A700" s="1" t="s">
        <v>3085</v>
      </c>
      <c r="B700" s="1" t="s">
        <v>3086</v>
      </c>
      <c r="C700" s="1" t="s">
        <v>10</v>
      </c>
      <c r="D700" s="1" t="s">
        <v>236</v>
      </c>
      <c r="E700" s="1" t="s">
        <v>6570</v>
      </c>
      <c r="F700" s="1" t="s">
        <v>236</v>
      </c>
      <c r="G700" s="1" t="s">
        <v>3087</v>
      </c>
      <c r="H700" s="9" t="s">
        <v>7646</v>
      </c>
      <c r="I700" s="1" t="s">
        <v>3088</v>
      </c>
    </row>
    <row r="701" spans="1:9" ht="15" customHeight="1" x14ac:dyDescent="0.35">
      <c r="A701" s="1" t="s">
        <v>3089</v>
      </c>
      <c r="B701" s="1" t="s">
        <v>3090</v>
      </c>
      <c r="C701" s="1" t="s">
        <v>3091</v>
      </c>
      <c r="D701" s="1" t="s">
        <v>11</v>
      </c>
      <c r="E701" s="1" t="s">
        <v>3092</v>
      </c>
      <c r="F701" s="1" t="s">
        <v>8099</v>
      </c>
      <c r="G701" s="1" t="s">
        <v>3093</v>
      </c>
      <c r="H701" s="9" t="s">
        <v>7647</v>
      </c>
      <c r="I701" s="1" t="s">
        <v>8481</v>
      </c>
    </row>
    <row r="702" spans="1:9" ht="15" customHeight="1" x14ac:dyDescent="0.35">
      <c r="A702" s="1" t="s">
        <v>3094</v>
      </c>
      <c r="B702" s="1" t="s">
        <v>3095</v>
      </c>
      <c r="C702" s="1" t="s">
        <v>10</v>
      </c>
      <c r="D702" s="1" t="s">
        <v>6434</v>
      </c>
      <c r="E702" s="1" t="s">
        <v>6571</v>
      </c>
      <c r="F702" s="1" t="s">
        <v>236</v>
      </c>
      <c r="G702" s="1" t="s">
        <v>3096</v>
      </c>
      <c r="H702" s="9" t="s">
        <v>7648</v>
      </c>
      <c r="I702" s="1" t="s">
        <v>3097</v>
      </c>
    </row>
    <row r="703" spans="1:9" ht="15" customHeight="1" x14ac:dyDescent="0.35">
      <c r="A703" s="1" t="s">
        <v>3098</v>
      </c>
      <c r="B703" s="1" t="s">
        <v>3099</v>
      </c>
      <c r="C703" s="1" t="s">
        <v>10</v>
      </c>
      <c r="D703" s="1" t="s">
        <v>11</v>
      </c>
      <c r="E703" s="1" t="s">
        <v>3100</v>
      </c>
      <c r="F703" s="1" t="s">
        <v>236</v>
      </c>
      <c r="G703" s="1" t="s">
        <v>3101</v>
      </c>
      <c r="H703" s="9" t="s">
        <v>8690</v>
      </c>
      <c r="I703" s="1" t="s">
        <v>8691</v>
      </c>
    </row>
    <row r="704" spans="1:9" ht="15" customHeight="1" x14ac:dyDescent="0.35">
      <c r="A704" s="1" t="s">
        <v>3102</v>
      </c>
      <c r="B704" s="1" t="s">
        <v>3103</v>
      </c>
      <c r="C704" s="1" t="s">
        <v>10</v>
      </c>
      <c r="D704" s="1" t="s">
        <v>6497</v>
      </c>
      <c r="E704" s="1" t="s">
        <v>3100</v>
      </c>
      <c r="F704" s="1" t="s">
        <v>236</v>
      </c>
      <c r="G704" s="1" t="s">
        <v>6715</v>
      </c>
      <c r="H704" s="9" t="s">
        <v>7649</v>
      </c>
      <c r="I704" s="1" t="s">
        <v>3104</v>
      </c>
    </row>
    <row r="705" spans="1:9" ht="15" customHeight="1" x14ac:dyDescent="0.35">
      <c r="A705" s="1" t="s">
        <v>7223</v>
      </c>
      <c r="B705" s="1" t="s">
        <v>7224</v>
      </c>
      <c r="C705" s="1" t="s">
        <v>10</v>
      </c>
      <c r="D705" s="1" t="s">
        <v>7270</v>
      </c>
      <c r="E705" s="1" t="s">
        <v>7504</v>
      </c>
      <c r="F705" s="1" t="s">
        <v>236</v>
      </c>
      <c r="G705" s="1" t="s">
        <v>7225</v>
      </c>
      <c r="H705" s="9" t="s">
        <v>7226</v>
      </c>
      <c r="I705" s="1" t="s">
        <v>7227</v>
      </c>
    </row>
    <row r="706" spans="1:9" ht="15" customHeight="1" x14ac:dyDescent="0.35">
      <c r="A706" s="1" t="s">
        <v>3105</v>
      </c>
      <c r="B706" s="1" t="s">
        <v>3106</v>
      </c>
      <c r="C706" s="1" t="s">
        <v>10</v>
      </c>
      <c r="D706" s="1" t="s">
        <v>11</v>
      </c>
      <c r="E706" s="1" t="s">
        <v>3107</v>
      </c>
      <c r="F706" s="1" t="s">
        <v>236</v>
      </c>
      <c r="G706" s="1" t="s">
        <v>3108</v>
      </c>
      <c r="H706" s="9" t="s">
        <v>3109</v>
      </c>
      <c r="I706" s="1" t="s">
        <v>3110</v>
      </c>
    </row>
    <row r="707" spans="1:9" ht="15" customHeight="1" x14ac:dyDescent="0.35">
      <c r="A707" s="1" t="s">
        <v>3111</v>
      </c>
      <c r="B707" s="1" t="s">
        <v>3112</v>
      </c>
      <c r="C707" s="1" t="s">
        <v>93</v>
      </c>
      <c r="D707" s="1" t="s">
        <v>11</v>
      </c>
      <c r="E707" s="1" t="s">
        <v>6572</v>
      </c>
      <c r="F707" s="1" t="s">
        <v>236</v>
      </c>
      <c r="G707" s="1" t="s">
        <v>6716</v>
      </c>
      <c r="H707" s="9" t="s">
        <v>7651</v>
      </c>
      <c r="I707" s="1" t="s">
        <v>3113</v>
      </c>
    </row>
    <row r="708" spans="1:9" ht="15" customHeight="1" x14ac:dyDescent="0.35">
      <c r="A708" s="1" t="s">
        <v>3114</v>
      </c>
      <c r="B708" s="1" t="s">
        <v>3115</v>
      </c>
      <c r="C708" s="1" t="s">
        <v>10</v>
      </c>
      <c r="D708" s="1" t="s">
        <v>3116</v>
      </c>
      <c r="E708" s="1" t="s">
        <v>3117</v>
      </c>
      <c r="F708" s="1" t="s">
        <v>236</v>
      </c>
      <c r="G708" s="1" t="s">
        <v>3118</v>
      </c>
      <c r="H708" s="9" t="s">
        <v>7650</v>
      </c>
      <c r="I708" s="1" t="s">
        <v>3119</v>
      </c>
    </row>
    <row r="709" spans="1:9" ht="15" customHeight="1" x14ac:dyDescent="0.35">
      <c r="A709" s="1" t="s">
        <v>3120</v>
      </c>
      <c r="B709" s="1" t="s">
        <v>3121</v>
      </c>
      <c r="C709" s="1" t="s">
        <v>10</v>
      </c>
      <c r="D709" s="1" t="s">
        <v>3122</v>
      </c>
      <c r="E709" s="1" t="s">
        <v>727</v>
      </c>
      <c r="F709" s="1" t="s">
        <v>236</v>
      </c>
      <c r="G709" s="1" t="s">
        <v>3123</v>
      </c>
      <c r="H709" s="9" t="s">
        <v>3124</v>
      </c>
      <c r="I709" s="1" t="s">
        <v>3125</v>
      </c>
    </row>
    <row r="710" spans="1:9" ht="15" customHeight="1" x14ac:dyDescent="0.35">
      <c r="A710" s="1" t="s">
        <v>3126</v>
      </c>
      <c r="B710" s="26" t="s">
        <v>3127</v>
      </c>
      <c r="C710" s="1" t="s">
        <v>10</v>
      </c>
      <c r="D710" s="1" t="s">
        <v>3121</v>
      </c>
      <c r="E710" s="1" t="s">
        <v>6504</v>
      </c>
      <c r="F710" s="1" t="s">
        <v>236</v>
      </c>
      <c r="G710" s="1" t="s">
        <v>3128</v>
      </c>
      <c r="H710" s="18" t="s">
        <v>7652</v>
      </c>
      <c r="I710" s="1" t="s">
        <v>3129</v>
      </c>
    </row>
    <row r="711" spans="1:9" ht="15" customHeight="1" x14ac:dyDescent="0.35">
      <c r="A711" s="1" t="s">
        <v>3130</v>
      </c>
      <c r="B711" s="1" t="s">
        <v>3131</v>
      </c>
      <c r="C711" s="1" t="s">
        <v>130</v>
      </c>
      <c r="D711" s="1" t="s">
        <v>11</v>
      </c>
      <c r="E711" s="1" t="s">
        <v>3132</v>
      </c>
      <c r="F711" s="1" t="s">
        <v>236</v>
      </c>
      <c r="G711" s="1" t="s">
        <v>3133</v>
      </c>
      <c r="H711" s="9" t="s">
        <v>7653</v>
      </c>
      <c r="I711" s="1" t="s">
        <v>3134</v>
      </c>
    </row>
    <row r="712" spans="1:9" ht="15" customHeight="1" x14ac:dyDescent="0.35">
      <c r="A712" s="1" t="s">
        <v>8259</v>
      </c>
      <c r="B712" s="1" t="s">
        <v>3135</v>
      </c>
      <c r="C712" s="1" t="s">
        <v>93</v>
      </c>
      <c r="D712" s="1" t="s">
        <v>8052</v>
      </c>
      <c r="E712" s="1" t="s">
        <v>8053</v>
      </c>
      <c r="F712" s="1" t="s">
        <v>236</v>
      </c>
      <c r="G712" s="1" t="s">
        <v>8054</v>
      </c>
      <c r="H712" s="9" t="s">
        <v>8692</v>
      </c>
      <c r="I712" s="1" t="s">
        <v>8055</v>
      </c>
    </row>
    <row r="713" spans="1:9" ht="15" customHeight="1" x14ac:dyDescent="0.35">
      <c r="A713" s="1" t="s">
        <v>3136</v>
      </c>
      <c r="B713" s="1" t="s">
        <v>3137</v>
      </c>
      <c r="C713" s="1" t="s">
        <v>10</v>
      </c>
      <c r="D713" s="1" t="s">
        <v>3121</v>
      </c>
      <c r="E713" s="1" t="s">
        <v>6504</v>
      </c>
      <c r="F713" s="1" t="s">
        <v>236</v>
      </c>
      <c r="G713" s="1" t="s">
        <v>3138</v>
      </c>
      <c r="H713" s="9" t="s">
        <v>7654</v>
      </c>
      <c r="I713" s="1" t="s">
        <v>3139</v>
      </c>
    </row>
    <row r="714" spans="1:9" ht="15" customHeight="1" x14ac:dyDescent="0.35">
      <c r="A714" s="1" t="s">
        <v>3140</v>
      </c>
      <c r="B714" s="1" t="s">
        <v>3141</v>
      </c>
      <c r="C714" s="1" t="s">
        <v>124</v>
      </c>
      <c r="D714" s="1" t="s">
        <v>3142</v>
      </c>
      <c r="E714" s="1" t="s">
        <v>7505</v>
      </c>
      <c r="F714" s="1" t="s">
        <v>236</v>
      </c>
      <c r="G714" s="1" t="s">
        <v>3143</v>
      </c>
      <c r="H714" s="9" t="s">
        <v>7655</v>
      </c>
      <c r="I714" s="1" t="s">
        <v>3144</v>
      </c>
    </row>
    <row r="715" spans="1:9" ht="15" customHeight="1" x14ac:dyDescent="0.35">
      <c r="A715" s="1" t="s">
        <v>3145</v>
      </c>
      <c r="B715" s="1" t="s">
        <v>3146</v>
      </c>
      <c r="C715" s="1" t="s">
        <v>10</v>
      </c>
      <c r="D715" s="1" t="s">
        <v>815</v>
      </c>
      <c r="E715" s="1" t="s">
        <v>3147</v>
      </c>
      <c r="F715" s="1" t="s">
        <v>236</v>
      </c>
      <c r="G715" s="1" t="s">
        <v>3148</v>
      </c>
      <c r="H715" s="9" t="s">
        <v>7658</v>
      </c>
      <c r="I715" s="1" t="s">
        <v>3149</v>
      </c>
    </row>
    <row r="716" spans="1:9" ht="15" customHeight="1" x14ac:dyDescent="0.35">
      <c r="A716" s="1" t="s">
        <v>3150</v>
      </c>
      <c r="B716" s="1" t="s">
        <v>3151</v>
      </c>
      <c r="C716" s="1" t="s">
        <v>10</v>
      </c>
      <c r="D716" s="1" t="s">
        <v>3152</v>
      </c>
      <c r="E716" s="1" t="s">
        <v>3153</v>
      </c>
      <c r="F716" s="1" t="s">
        <v>236</v>
      </c>
      <c r="G716" s="1" t="s">
        <v>3154</v>
      </c>
      <c r="H716" s="9" t="s">
        <v>7657</v>
      </c>
      <c r="I716" s="1" t="s">
        <v>3155</v>
      </c>
    </row>
    <row r="717" spans="1:9" ht="15" customHeight="1" x14ac:dyDescent="0.35">
      <c r="A717" s="1" t="s">
        <v>3156</v>
      </c>
      <c r="B717" s="1" t="s">
        <v>3157</v>
      </c>
      <c r="C717" s="1" t="s">
        <v>10</v>
      </c>
      <c r="D717" s="1" t="s">
        <v>3158</v>
      </c>
      <c r="E717" s="1" t="s">
        <v>3159</v>
      </c>
      <c r="F717" s="1" t="s">
        <v>236</v>
      </c>
      <c r="G717" s="1" t="s">
        <v>3160</v>
      </c>
      <c r="H717" s="9" t="s">
        <v>7656</v>
      </c>
      <c r="I717" s="1" t="s">
        <v>3161</v>
      </c>
    </row>
    <row r="718" spans="1:9" ht="15" customHeight="1" x14ac:dyDescent="0.35">
      <c r="A718" s="1" t="s">
        <v>3162</v>
      </c>
      <c r="B718" s="1" t="s">
        <v>3163</v>
      </c>
      <c r="C718" s="1" t="s">
        <v>10</v>
      </c>
      <c r="D718" s="1" t="s">
        <v>3164</v>
      </c>
      <c r="E718" s="1" t="s">
        <v>6573</v>
      </c>
      <c r="F718" s="1" t="s">
        <v>236</v>
      </c>
      <c r="G718" s="1" t="s">
        <v>3165</v>
      </c>
      <c r="H718" s="9" t="s">
        <v>3166</v>
      </c>
      <c r="I718" s="1" t="s">
        <v>3167</v>
      </c>
    </row>
    <row r="719" spans="1:9" ht="15" customHeight="1" x14ac:dyDescent="0.35">
      <c r="A719" s="1" t="s">
        <v>3168</v>
      </c>
      <c r="B719" s="1" t="s">
        <v>3169</v>
      </c>
      <c r="C719" s="1" t="s">
        <v>10</v>
      </c>
      <c r="D719" s="1" t="s">
        <v>7921</v>
      </c>
      <c r="E719" s="1" t="s">
        <v>7973</v>
      </c>
      <c r="F719" s="1" t="s">
        <v>236</v>
      </c>
      <c r="G719" s="1" t="s">
        <v>7974</v>
      </c>
      <c r="H719" s="9" t="s">
        <v>8693</v>
      </c>
      <c r="I719" s="1" t="s">
        <v>8694</v>
      </c>
    </row>
    <row r="720" spans="1:9" ht="15" customHeight="1" x14ac:dyDescent="0.35">
      <c r="A720" s="1" t="s">
        <v>3170</v>
      </c>
      <c r="B720" s="1" t="s">
        <v>3047</v>
      </c>
      <c r="C720" s="1" t="s">
        <v>10</v>
      </c>
      <c r="D720" s="1" t="s">
        <v>661</v>
      </c>
      <c r="E720" s="1" t="s">
        <v>3171</v>
      </c>
      <c r="F720" s="1" t="s">
        <v>236</v>
      </c>
      <c r="G720" s="1" t="s">
        <v>3172</v>
      </c>
      <c r="H720" s="9" t="s">
        <v>7659</v>
      </c>
      <c r="I720" s="1" t="s">
        <v>3173</v>
      </c>
    </row>
    <row r="721" spans="1:9" ht="15" customHeight="1" x14ac:dyDescent="0.35">
      <c r="A721" s="1" t="s">
        <v>3174</v>
      </c>
      <c r="B721" s="1" t="s">
        <v>3175</v>
      </c>
      <c r="C721" s="1" t="s">
        <v>10</v>
      </c>
      <c r="D721" s="1" t="s">
        <v>704</v>
      </c>
      <c r="E721" s="1" t="s">
        <v>3176</v>
      </c>
      <c r="F721" s="1" t="s">
        <v>236</v>
      </c>
      <c r="G721" s="1" t="s">
        <v>3177</v>
      </c>
      <c r="H721" s="9" t="s">
        <v>7660</v>
      </c>
      <c r="I721" s="1" t="s">
        <v>3178</v>
      </c>
    </row>
    <row r="722" spans="1:9" ht="15" customHeight="1" x14ac:dyDescent="0.35">
      <c r="A722" s="1" t="s">
        <v>3179</v>
      </c>
      <c r="B722" s="1" t="s">
        <v>709</v>
      </c>
      <c r="C722" s="1" t="s">
        <v>10</v>
      </c>
      <c r="D722" s="1" t="s">
        <v>541</v>
      </c>
      <c r="E722" s="1" t="s">
        <v>6973</v>
      </c>
      <c r="F722" s="1" t="s">
        <v>236</v>
      </c>
      <c r="G722" s="1" t="s">
        <v>6974</v>
      </c>
      <c r="H722" s="9" t="s">
        <v>6975</v>
      </c>
      <c r="I722" s="1" t="s">
        <v>6976</v>
      </c>
    </row>
    <row r="723" spans="1:9" ht="15" customHeight="1" x14ac:dyDescent="0.35">
      <c r="A723" s="1" t="s">
        <v>7162</v>
      </c>
      <c r="B723" s="1" t="s">
        <v>7168</v>
      </c>
      <c r="C723" s="1" t="s">
        <v>10</v>
      </c>
      <c r="D723" s="1" t="s">
        <v>7271</v>
      </c>
      <c r="E723" s="1" t="s">
        <v>7169</v>
      </c>
      <c r="F723" s="1" t="s">
        <v>236</v>
      </c>
      <c r="G723" s="1" t="s">
        <v>7170</v>
      </c>
      <c r="H723" s="9" t="s">
        <v>7661</v>
      </c>
      <c r="I723" s="1" t="s">
        <v>7291</v>
      </c>
    </row>
    <row r="724" spans="1:9" ht="15" customHeight="1" x14ac:dyDescent="0.35">
      <c r="A724" s="1" t="s">
        <v>3180</v>
      </c>
      <c r="B724" s="1" t="s">
        <v>3181</v>
      </c>
      <c r="C724" s="1" t="s">
        <v>93</v>
      </c>
      <c r="D724" s="1" t="s">
        <v>3182</v>
      </c>
      <c r="E724" s="1" t="s">
        <v>6504</v>
      </c>
      <c r="F724" s="1" t="s">
        <v>236</v>
      </c>
      <c r="G724" s="1" t="s">
        <v>3183</v>
      </c>
      <c r="H724" s="9" t="s">
        <v>7662</v>
      </c>
      <c r="I724" s="1" t="s">
        <v>3184</v>
      </c>
    </row>
    <row r="725" spans="1:9" ht="15" customHeight="1" x14ac:dyDescent="0.35">
      <c r="A725" s="1" t="s">
        <v>3185</v>
      </c>
      <c r="B725" s="1" t="s">
        <v>600</v>
      </c>
      <c r="C725" s="1" t="s">
        <v>10</v>
      </c>
      <c r="D725" s="1" t="s">
        <v>446</v>
      </c>
      <c r="E725" s="1" t="s">
        <v>3186</v>
      </c>
      <c r="F725" s="1" t="s">
        <v>236</v>
      </c>
      <c r="G725" s="1" t="s">
        <v>3187</v>
      </c>
      <c r="H725" s="9" t="s">
        <v>7663</v>
      </c>
      <c r="I725" s="1" t="s">
        <v>3188</v>
      </c>
    </row>
    <row r="726" spans="1:9" ht="15" customHeight="1" x14ac:dyDescent="0.35">
      <c r="A726" s="1" t="s">
        <v>3189</v>
      </c>
      <c r="B726" s="1" t="s">
        <v>3190</v>
      </c>
      <c r="C726" s="1" t="s">
        <v>72</v>
      </c>
      <c r="D726" s="1" t="s">
        <v>3191</v>
      </c>
      <c r="E726" s="1" t="s">
        <v>3192</v>
      </c>
      <c r="F726" s="1" t="s">
        <v>236</v>
      </c>
      <c r="G726" s="1" t="s">
        <v>3193</v>
      </c>
      <c r="H726" s="9" t="s">
        <v>7664</v>
      </c>
      <c r="I726" s="1" t="s">
        <v>3194</v>
      </c>
    </row>
    <row r="727" spans="1:9" ht="15" customHeight="1" x14ac:dyDescent="0.35">
      <c r="A727" s="1" t="s">
        <v>3196</v>
      </c>
      <c r="B727" s="1" t="s">
        <v>3197</v>
      </c>
      <c r="C727" s="1" t="s">
        <v>649</v>
      </c>
      <c r="D727" s="1" t="s">
        <v>11</v>
      </c>
      <c r="E727" s="1" t="s">
        <v>3198</v>
      </c>
      <c r="F727" s="1" t="s">
        <v>236</v>
      </c>
      <c r="G727" s="1" t="s">
        <v>3199</v>
      </c>
      <c r="H727" s="9" t="s">
        <v>7665</v>
      </c>
      <c r="I727" s="1" t="s">
        <v>3200</v>
      </c>
    </row>
    <row r="728" spans="1:9" ht="15" customHeight="1" x14ac:dyDescent="0.35">
      <c r="A728" s="1" t="s">
        <v>3201</v>
      </c>
      <c r="B728" s="1" t="s">
        <v>1438</v>
      </c>
      <c r="C728" s="1" t="s">
        <v>10</v>
      </c>
      <c r="D728" s="1" t="s">
        <v>446</v>
      </c>
      <c r="E728" s="1" t="s">
        <v>3202</v>
      </c>
      <c r="F728" s="1" t="s">
        <v>236</v>
      </c>
      <c r="G728" s="1" t="s">
        <v>3203</v>
      </c>
      <c r="H728" s="9" t="s">
        <v>3204</v>
      </c>
      <c r="I728" s="1" t="s">
        <v>3205</v>
      </c>
    </row>
    <row r="729" spans="1:9" ht="15" customHeight="1" x14ac:dyDescent="0.35">
      <c r="A729" s="1" t="s">
        <v>3206</v>
      </c>
      <c r="B729" s="1" t="s">
        <v>3207</v>
      </c>
      <c r="C729" s="1" t="s">
        <v>10</v>
      </c>
      <c r="D729" s="1" t="s">
        <v>3208</v>
      </c>
      <c r="E729" s="1" t="s">
        <v>3209</v>
      </c>
      <c r="F729" s="1" t="s">
        <v>236</v>
      </c>
      <c r="G729" s="1" t="s">
        <v>3210</v>
      </c>
      <c r="H729" s="9" t="s">
        <v>3211</v>
      </c>
      <c r="I729" s="1" t="s">
        <v>3212</v>
      </c>
    </row>
    <row r="730" spans="1:9" ht="15" customHeight="1" x14ac:dyDescent="0.35">
      <c r="A730" s="1" t="s">
        <v>3213</v>
      </c>
      <c r="B730" s="1" t="s">
        <v>3214</v>
      </c>
      <c r="C730" s="1" t="s">
        <v>10</v>
      </c>
      <c r="D730" s="1" t="s">
        <v>3215</v>
      </c>
      <c r="E730" s="1" t="s">
        <v>3216</v>
      </c>
      <c r="F730" s="1" t="s">
        <v>236</v>
      </c>
      <c r="G730" s="1" t="s">
        <v>3217</v>
      </c>
      <c r="H730" s="9" t="s">
        <v>3218</v>
      </c>
      <c r="I730" s="1" t="s">
        <v>3219</v>
      </c>
    </row>
    <row r="731" spans="1:9" ht="15" customHeight="1" x14ac:dyDescent="0.35">
      <c r="A731" s="1" t="s">
        <v>3220</v>
      </c>
      <c r="B731" s="1" t="s">
        <v>3221</v>
      </c>
      <c r="C731" s="26" t="s">
        <v>10</v>
      </c>
      <c r="D731" s="1" t="s">
        <v>949</v>
      </c>
      <c r="E731" s="1" t="s">
        <v>3222</v>
      </c>
      <c r="F731" s="1" t="s">
        <v>236</v>
      </c>
      <c r="G731" s="1" t="s">
        <v>3223</v>
      </c>
      <c r="H731" s="18" t="s">
        <v>3224</v>
      </c>
      <c r="I731" s="1" t="s">
        <v>3225</v>
      </c>
    </row>
    <row r="732" spans="1:9" ht="15" customHeight="1" x14ac:dyDescent="0.35">
      <c r="A732" s="1" t="s">
        <v>3226</v>
      </c>
      <c r="B732" s="1" t="s">
        <v>504</v>
      </c>
      <c r="C732" s="1" t="s">
        <v>72</v>
      </c>
      <c r="D732" s="1" t="s">
        <v>446</v>
      </c>
      <c r="E732" s="1" t="s">
        <v>3227</v>
      </c>
      <c r="F732" s="1" t="s">
        <v>236</v>
      </c>
      <c r="G732" s="1" t="s">
        <v>3228</v>
      </c>
      <c r="H732" s="9" t="s">
        <v>3229</v>
      </c>
      <c r="I732" s="1" t="s">
        <v>3230</v>
      </c>
    </row>
    <row r="733" spans="1:9" ht="15" customHeight="1" x14ac:dyDescent="0.35">
      <c r="A733" s="1" t="s">
        <v>3231</v>
      </c>
      <c r="B733" s="1" t="s">
        <v>3232</v>
      </c>
      <c r="C733" s="1" t="s">
        <v>10</v>
      </c>
      <c r="D733" s="1" t="s">
        <v>600</v>
      </c>
      <c r="E733" s="1" t="s">
        <v>3233</v>
      </c>
      <c r="F733" s="1" t="s">
        <v>236</v>
      </c>
      <c r="G733" s="1" t="s">
        <v>3234</v>
      </c>
      <c r="H733" s="9" t="s">
        <v>3235</v>
      </c>
      <c r="I733" s="1" t="s">
        <v>3236</v>
      </c>
    </row>
    <row r="734" spans="1:9" ht="15" customHeight="1" x14ac:dyDescent="0.35">
      <c r="A734" s="1" t="s">
        <v>3237</v>
      </c>
      <c r="B734" s="1" t="s">
        <v>3238</v>
      </c>
      <c r="C734" s="1" t="s">
        <v>10</v>
      </c>
      <c r="D734" s="1" t="s">
        <v>2073</v>
      </c>
      <c r="E734" s="1" t="s">
        <v>7506</v>
      </c>
      <c r="F734" s="1" t="s">
        <v>236</v>
      </c>
      <c r="G734" s="1" t="s">
        <v>7129</v>
      </c>
      <c r="H734" s="9" t="s">
        <v>7130</v>
      </c>
      <c r="I734" s="1" t="s">
        <v>7131</v>
      </c>
    </row>
    <row r="735" spans="1:9" ht="15" customHeight="1" x14ac:dyDescent="0.35">
      <c r="A735" s="1" t="s">
        <v>3239</v>
      </c>
      <c r="B735" s="1" t="s">
        <v>3240</v>
      </c>
      <c r="C735" s="1" t="s">
        <v>10</v>
      </c>
      <c r="D735" s="1" t="s">
        <v>3241</v>
      </c>
      <c r="E735" s="1" t="s">
        <v>6504</v>
      </c>
      <c r="F735" s="1" t="s">
        <v>236</v>
      </c>
      <c r="G735" s="1" t="s">
        <v>3242</v>
      </c>
      <c r="H735" s="9" t="s">
        <v>3243</v>
      </c>
      <c r="I735" s="1" t="s">
        <v>3244</v>
      </c>
    </row>
    <row r="736" spans="1:9" ht="15" customHeight="1" x14ac:dyDescent="0.35">
      <c r="A736" s="1" t="s">
        <v>3245</v>
      </c>
      <c r="B736" s="1" t="s">
        <v>3246</v>
      </c>
      <c r="C736" s="1" t="s">
        <v>10</v>
      </c>
      <c r="D736" s="1" t="s">
        <v>3247</v>
      </c>
      <c r="E736" s="1" t="s">
        <v>6504</v>
      </c>
      <c r="F736" s="1" t="s">
        <v>236</v>
      </c>
      <c r="G736" s="1" t="s">
        <v>3248</v>
      </c>
      <c r="H736" s="9" t="s">
        <v>3249</v>
      </c>
      <c r="I736" s="1" t="s">
        <v>3250</v>
      </c>
    </row>
    <row r="737" spans="1:9" ht="15" customHeight="1" x14ac:dyDescent="0.35">
      <c r="A737" s="1" t="s">
        <v>3251</v>
      </c>
      <c r="B737" s="1" t="s">
        <v>667</v>
      </c>
      <c r="C737" s="1" t="s">
        <v>55</v>
      </c>
      <c r="D737" s="1" t="s">
        <v>3252</v>
      </c>
      <c r="E737" s="1" t="s">
        <v>3253</v>
      </c>
      <c r="F737" s="1" t="s">
        <v>236</v>
      </c>
      <c r="G737" s="1" t="s">
        <v>3254</v>
      </c>
      <c r="H737" s="9" t="s">
        <v>3255</v>
      </c>
      <c r="I737" s="1" t="s">
        <v>3256</v>
      </c>
    </row>
    <row r="738" spans="1:9" ht="15" customHeight="1" x14ac:dyDescent="0.35">
      <c r="A738" s="1" t="s">
        <v>3257</v>
      </c>
      <c r="B738" s="1" t="s">
        <v>511</v>
      </c>
      <c r="C738" s="1" t="s">
        <v>55</v>
      </c>
      <c r="D738" s="1" t="s">
        <v>667</v>
      </c>
      <c r="E738" s="1" t="s">
        <v>3258</v>
      </c>
      <c r="F738" s="1" t="s">
        <v>236</v>
      </c>
      <c r="G738" s="1" t="s">
        <v>3259</v>
      </c>
      <c r="H738" s="9" t="s">
        <v>3260</v>
      </c>
      <c r="I738" s="1" t="s">
        <v>3261</v>
      </c>
    </row>
    <row r="739" spans="1:9" ht="15" customHeight="1" x14ac:dyDescent="0.35">
      <c r="A739" s="1" t="s">
        <v>3262</v>
      </c>
      <c r="B739" s="1" t="s">
        <v>183</v>
      </c>
      <c r="C739" s="1" t="s">
        <v>649</v>
      </c>
      <c r="D739" s="1" t="s">
        <v>3263</v>
      </c>
      <c r="E739" s="1" t="s">
        <v>3264</v>
      </c>
      <c r="F739" s="1" t="s">
        <v>236</v>
      </c>
      <c r="G739" s="1" t="s">
        <v>3265</v>
      </c>
      <c r="H739" s="9" t="s">
        <v>3266</v>
      </c>
      <c r="I739" s="1" t="s">
        <v>3267</v>
      </c>
    </row>
    <row r="740" spans="1:9" ht="15" customHeight="1" x14ac:dyDescent="0.35">
      <c r="A740" s="8" t="s">
        <v>8012</v>
      </c>
      <c r="B740" s="1" t="s">
        <v>3268</v>
      </c>
      <c r="C740" s="1" t="s">
        <v>72</v>
      </c>
      <c r="D740" s="1" t="s">
        <v>7913</v>
      </c>
      <c r="E740" s="1" t="s">
        <v>7975</v>
      </c>
      <c r="F740" s="1" t="s">
        <v>236</v>
      </c>
      <c r="G740" s="1" t="s">
        <v>7976</v>
      </c>
      <c r="H740" s="9" t="s">
        <v>8695</v>
      </c>
      <c r="I740" s="1" t="s">
        <v>8696</v>
      </c>
    </row>
    <row r="741" spans="1:9" ht="15" customHeight="1" x14ac:dyDescent="0.35">
      <c r="A741" s="1" t="s">
        <v>7099</v>
      </c>
      <c r="B741" s="1" t="s">
        <v>7108</v>
      </c>
      <c r="C741" s="1" t="s">
        <v>10</v>
      </c>
      <c r="D741" s="1" t="s">
        <v>3269</v>
      </c>
      <c r="E741" s="1" t="s">
        <v>7132</v>
      </c>
      <c r="F741" s="1" t="s">
        <v>236</v>
      </c>
      <c r="G741" s="1" t="s">
        <v>7133</v>
      </c>
      <c r="H741" s="9" t="s">
        <v>7134</v>
      </c>
      <c r="I741" s="1" t="s">
        <v>7135</v>
      </c>
    </row>
    <row r="742" spans="1:9" ht="15" customHeight="1" x14ac:dyDescent="0.35">
      <c r="A742" s="1" t="s">
        <v>7100</v>
      </c>
      <c r="B742" s="1" t="s">
        <v>7109</v>
      </c>
      <c r="C742" s="1" t="s">
        <v>10</v>
      </c>
      <c r="D742" s="1" t="s">
        <v>7136</v>
      </c>
      <c r="E742" s="1" t="s">
        <v>7132</v>
      </c>
      <c r="F742" s="1" t="s">
        <v>236</v>
      </c>
      <c r="G742" s="1" t="s">
        <v>7137</v>
      </c>
      <c r="H742" s="9" t="s">
        <v>7134</v>
      </c>
      <c r="I742" s="1" t="s">
        <v>7138</v>
      </c>
    </row>
    <row r="743" spans="1:9" ht="15" customHeight="1" x14ac:dyDescent="0.35">
      <c r="A743" s="1" t="s">
        <v>3270</v>
      </c>
      <c r="B743" s="1" t="s">
        <v>3271</v>
      </c>
      <c r="C743" s="1" t="s">
        <v>10</v>
      </c>
      <c r="D743" s="1" t="s">
        <v>3272</v>
      </c>
      <c r="E743" s="1" t="s">
        <v>3273</v>
      </c>
      <c r="F743" s="1" t="s">
        <v>236</v>
      </c>
      <c r="G743" s="1" t="s">
        <v>3274</v>
      </c>
      <c r="H743" s="9" t="s">
        <v>3275</v>
      </c>
      <c r="I743" s="1" t="s">
        <v>3276</v>
      </c>
    </row>
    <row r="744" spans="1:9" ht="15" customHeight="1" x14ac:dyDescent="0.35">
      <c r="A744" s="1" t="s">
        <v>7097</v>
      </c>
      <c r="B744" s="1" t="s">
        <v>3277</v>
      </c>
      <c r="C744" s="1" t="s">
        <v>10</v>
      </c>
      <c r="D744" s="1" t="s">
        <v>7273</v>
      </c>
      <c r="E744" s="1" t="s">
        <v>7507</v>
      </c>
      <c r="F744" s="1" t="s">
        <v>236</v>
      </c>
      <c r="G744" s="1" t="s">
        <v>7446</v>
      </c>
      <c r="H744" s="9" t="s">
        <v>7139</v>
      </c>
      <c r="I744" s="1" t="s">
        <v>7140</v>
      </c>
    </row>
    <row r="745" spans="1:9" ht="15" customHeight="1" x14ac:dyDescent="0.35">
      <c r="A745" s="1" t="s">
        <v>8290</v>
      </c>
      <c r="B745" s="1" t="s">
        <v>3278</v>
      </c>
      <c r="C745" s="1" t="s">
        <v>10</v>
      </c>
      <c r="D745" s="1" t="s">
        <v>7141</v>
      </c>
      <c r="E745" s="1" t="s">
        <v>7447</v>
      </c>
      <c r="F745" s="1" t="s">
        <v>236</v>
      </c>
      <c r="G745" s="1" t="s">
        <v>7448</v>
      </c>
      <c r="H745" s="9" t="s">
        <v>7142</v>
      </c>
      <c r="I745" s="1" t="s">
        <v>7143</v>
      </c>
    </row>
    <row r="746" spans="1:9" ht="15" customHeight="1" x14ac:dyDescent="0.35">
      <c r="A746" s="1" t="s">
        <v>3279</v>
      </c>
      <c r="B746" s="1" t="s">
        <v>3280</v>
      </c>
      <c r="C746" s="1" t="s">
        <v>10</v>
      </c>
      <c r="D746" s="1" t="s">
        <v>3278</v>
      </c>
      <c r="E746" s="1" t="s">
        <v>7144</v>
      </c>
      <c r="F746" s="1" t="s">
        <v>236</v>
      </c>
      <c r="G746" s="1" t="s">
        <v>7449</v>
      </c>
      <c r="H746" s="9" t="s">
        <v>7145</v>
      </c>
      <c r="I746" s="1" t="s">
        <v>7146</v>
      </c>
    </row>
    <row r="747" spans="1:9" ht="15" customHeight="1" x14ac:dyDescent="0.35">
      <c r="A747" s="1" t="s">
        <v>7101</v>
      </c>
      <c r="B747" s="1" t="s">
        <v>7110</v>
      </c>
      <c r="C747" s="1" t="s">
        <v>10</v>
      </c>
      <c r="D747" s="1" t="s">
        <v>3280</v>
      </c>
      <c r="E747" s="1" t="s">
        <v>7450</v>
      </c>
      <c r="F747" s="1" t="s">
        <v>236</v>
      </c>
      <c r="G747" s="1" t="s">
        <v>7451</v>
      </c>
      <c r="H747" s="9" t="s">
        <v>7147</v>
      </c>
      <c r="I747" s="1" t="s">
        <v>8697</v>
      </c>
    </row>
    <row r="748" spans="1:9" ht="15" customHeight="1" x14ac:dyDescent="0.35">
      <c r="A748" s="1" t="s">
        <v>3281</v>
      </c>
      <c r="B748" s="1" t="s">
        <v>3282</v>
      </c>
      <c r="C748" s="1" t="s">
        <v>273</v>
      </c>
      <c r="D748" s="1" t="s">
        <v>6435</v>
      </c>
      <c r="E748" s="1" t="s">
        <v>7508</v>
      </c>
      <c r="F748" s="1" t="s">
        <v>236</v>
      </c>
      <c r="G748" s="1" t="s">
        <v>6717</v>
      </c>
      <c r="H748" s="9" t="s">
        <v>7452</v>
      </c>
      <c r="I748" s="1" t="s">
        <v>3283</v>
      </c>
    </row>
    <row r="749" spans="1:9" ht="15" customHeight="1" x14ac:dyDescent="0.35">
      <c r="A749" s="1" t="s">
        <v>3284</v>
      </c>
      <c r="B749" s="1" t="s">
        <v>3285</v>
      </c>
      <c r="C749" s="1" t="s">
        <v>124</v>
      </c>
      <c r="D749" s="1" t="s">
        <v>11</v>
      </c>
      <c r="E749" s="1" t="s">
        <v>6574</v>
      </c>
      <c r="F749" s="1" t="s">
        <v>236</v>
      </c>
      <c r="G749" s="1" t="s">
        <v>3286</v>
      </c>
      <c r="H749" s="9" t="s">
        <v>7453</v>
      </c>
      <c r="I749" s="1" t="s">
        <v>7454</v>
      </c>
    </row>
    <row r="750" spans="1:9" ht="15" customHeight="1" x14ac:dyDescent="0.35">
      <c r="A750" s="1" t="s">
        <v>3287</v>
      </c>
      <c r="B750" s="1" t="s">
        <v>3288</v>
      </c>
      <c r="C750" s="1" t="s">
        <v>10</v>
      </c>
      <c r="D750" s="1" t="s">
        <v>11</v>
      </c>
      <c r="E750" s="1" t="s">
        <v>6575</v>
      </c>
      <c r="F750" s="1" t="s">
        <v>236</v>
      </c>
      <c r="G750" s="1" t="s">
        <v>3289</v>
      </c>
      <c r="H750" s="9" t="s">
        <v>3290</v>
      </c>
      <c r="I750" s="1" t="s">
        <v>3291</v>
      </c>
    </row>
    <row r="751" spans="1:9" ht="15" customHeight="1" x14ac:dyDescent="0.35">
      <c r="A751" s="1" t="s">
        <v>3292</v>
      </c>
      <c r="B751" s="1" t="s">
        <v>3293</v>
      </c>
      <c r="C751" s="1" t="s">
        <v>10</v>
      </c>
      <c r="D751" s="1" t="s">
        <v>7278</v>
      </c>
      <c r="E751" s="1" t="s">
        <v>3294</v>
      </c>
      <c r="F751" s="1" t="s">
        <v>236</v>
      </c>
      <c r="G751" s="1" t="s">
        <v>3295</v>
      </c>
      <c r="H751" s="9" t="s">
        <v>3296</v>
      </c>
      <c r="I751" s="1" t="s">
        <v>3297</v>
      </c>
    </row>
    <row r="752" spans="1:9" ht="15" customHeight="1" x14ac:dyDescent="0.35">
      <c r="A752" s="1" t="s">
        <v>3298</v>
      </c>
      <c r="B752" s="1" t="s">
        <v>3299</v>
      </c>
      <c r="C752" s="1" t="s">
        <v>10</v>
      </c>
      <c r="D752" s="1" t="s">
        <v>11</v>
      </c>
      <c r="E752" s="1" t="s">
        <v>6576</v>
      </c>
      <c r="F752" s="1" t="s">
        <v>236</v>
      </c>
      <c r="G752" s="1" t="s">
        <v>3300</v>
      </c>
      <c r="H752" s="9" t="s">
        <v>3301</v>
      </c>
      <c r="I752" s="1" t="s">
        <v>3302</v>
      </c>
    </row>
    <row r="753" spans="1:9" ht="15" customHeight="1" x14ac:dyDescent="0.35">
      <c r="A753" s="1" t="s">
        <v>3303</v>
      </c>
      <c r="B753" s="1" t="s">
        <v>3304</v>
      </c>
      <c r="C753" s="1" t="s">
        <v>10</v>
      </c>
      <c r="D753" s="1" t="s">
        <v>11</v>
      </c>
      <c r="E753" s="1" t="s">
        <v>6577</v>
      </c>
      <c r="F753" s="1" t="s">
        <v>236</v>
      </c>
      <c r="G753" s="1" t="s">
        <v>3305</v>
      </c>
      <c r="H753" s="9" t="s">
        <v>3306</v>
      </c>
      <c r="I753" s="1" t="s">
        <v>3307</v>
      </c>
    </row>
    <row r="754" spans="1:9" ht="15" customHeight="1" x14ac:dyDescent="0.35">
      <c r="A754" s="1" t="s">
        <v>3308</v>
      </c>
      <c r="B754" s="1" t="s">
        <v>3309</v>
      </c>
      <c r="C754" s="1" t="s">
        <v>10</v>
      </c>
      <c r="D754" s="1" t="s">
        <v>726</v>
      </c>
      <c r="E754" s="1" t="s">
        <v>3310</v>
      </c>
      <c r="F754" s="1" t="s">
        <v>236</v>
      </c>
      <c r="G754" s="1" t="s">
        <v>3311</v>
      </c>
      <c r="H754" s="18" t="s">
        <v>3312</v>
      </c>
      <c r="I754" s="1" t="s">
        <v>3313</v>
      </c>
    </row>
    <row r="755" spans="1:9" ht="15" customHeight="1" x14ac:dyDescent="0.35">
      <c r="A755" s="1" t="s">
        <v>3314</v>
      </c>
      <c r="B755" s="1" t="s">
        <v>3315</v>
      </c>
      <c r="C755" s="1" t="s">
        <v>10</v>
      </c>
      <c r="D755" s="1" t="s">
        <v>11</v>
      </c>
      <c r="E755" s="1" t="s">
        <v>3310</v>
      </c>
      <c r="F755" s="1" t="s">
        <v>236</v>
      </c>
      <c r="G755" s="1" t="s">
        <v>3316</v>
      </c>
      <c r="H755" s="9" t="s">
        <v>3317</v>
      </c>
      <c r="I755" s="1" t="s">
        <v>3318</v>
      </c>
    </row>
    <row r="756" spans="1:9" ht="15" customHeight="1" x14ac:dyDescent="0.35">
      <c r="A756" s="1" t="s">
        <v>3319</v>
      </c>
      <c r="B756" s="1" t="s">
        <v>3320</v>
      </c>
      <c r="C756" s="1" t="s">
        <v>10</v>
      </c>
      <c r="D756" s="1" t="s">
        <v>1438</v>
      </c>
      <c r="E756" s="1" t="s">
        <v>3321</v>
      </c>
      <c r="F756" s="1" t="s">
        <v>236</v>
      </c>
      <c r="G756" s="1" t="s">
        <v>3322</v>
      </c>
      <c r="H756" s="9" t="s">
        <v>3323</v>
      </c>
      <c r="I756" s="1" t="s">
        <v>3324</v>
      </c>
    </row>
    <row r="757" spans="1:9" ht="15" customHeight="1" x14ac:dyDescent="0.35">
      <c r="A757" s="1" t="s">
        <v>3325</v>
      </c>
      <c r="B757" s="1" t="s">
        <v>3326</v>
      </c>
      <c r="C757" s="1" t="s">
        <v>10</v>
      </c>
      <c r="D757" s="1" t="s">
        <v>3327</v>
      </c>
      <c r="E757" s="1" t="s">
        <v>3328</v>
      </c>
      <c r="F757" s="1" t="s">
        <v>236</v>
      </c>
      <c r="G757" s="1" t="s">
        <v>3329</v>
      </c>
      <c r="H757" s="9" t="s">
        <v>3330</v>
      </c>
      <c r="I757" s="1" t="s">
        <v>3331</v>
      </c>
    </row>
    <row r="758" spans="1:9" ht="15" customHeight="1" x14ac:dyDescent="0.35">
      <c r="A758" s="1" t="s">
        <v>3332</v>
      </c>
      <c r="B758" s="1" t="s">
        <v>3333</v>
      </c>
      <c r="C758" s="1" t="s">
        <v>10</v>
      </c>
      <c r="D758" s="1" t="s">
        <v>85</v>
      </c>
      <c r="E758" s="1" t="s">
        <v>6977</v>
      </c>
      <c r="F758" s="1" t="s">
        <v>236</v>
      </c>
      <c r="G758" s="1" t="s">
        <v>6978</v>
      </c>
      <c r="H758" s="9" t="s">
        <v>6979</v>
      </c>
      <c r="I758" s="1" t="s">
        <v>6980</v>
      </c>
    </row>
    <row r="759" spans="1:9" ht="15" customHeight="1" x14ac:dyDescent="0.35">
      <c r="A759" s="1" t="s">
        <v>3334</v>
      </c>
      <c r="B759" s="1" t="s">
        <v>3335</v>
      </c>
      <c r="C759" s="1" t="s">
        <v>703</v>
      </c>
      <c r="D759" s="1" t="s">
        <v>1512</v>
      </c>
      <c r="E759" s="1" t="s">
        <v>3336</v>
      </c>
      <c r="F759" s="1" t="s">
        <v>236</v>
      </c>
      <c r="G759" s="1" t="s">
        <v>3337</v>
      </c>
      <c r="H759" s="9" t="s">
        <v>3338</v>
      </c>
      <c r="I759" s="1" t="s">
        <v>3339</v>
      </c>
    </row>
    <row r="760" spans="1:9" ht="15" customHeight="1" x14ac:dyDescent="0.35">
      <c r="A760" s="1" t="s">
        <v>8063</v>
      </c>
      <c r="B760" s="1" t="s">
        <v>8064</v>
      </c>
      <c r="C760" s="1" t="s">
        <v>10</v>
      </c>
      <c r="D760" s="1" t="s">
        <v>8065</v>
      </c>
      <c r="E760" s="1" t="s">
        <v>8066</v>
      </c>
      <c r="F760" s="1" t="s">
        <v>236</v>
      </c>
      <c r="G760" s="1" t="s">
        <v>8067</v>
      </c>
      <c r="H760" s="9" t="s">
        <v>8068</v>
      </c>
      <c r="I760" s="1" t="s">
        <v>8069</v>
      </c>
    </row>
    <row r="761" spans="1:9" ht="15" customHeight="1" x14ac:dyDescent="0.35">
      <c r="A761" s="1" t="s">
        <v>3340</v>
      </c>
      <c r="B761" s="1" t="s">
        <v>3341</v>
      </c>
      <c r="C761" s="1" t="s">
        <v>10</v>
      </c>
      <c r="D761" s="1" t="s">
        <v>11</v>
      </c>
      <c r="E761" s="1" t="s">
        <v>3342</v>
      </c>
      <c r="F761" s="1" t="s">
        <v>236</v>
      </c>
      <c r="G761" s="1" t="s">
        <v>3343</v>
      </c>
      <c r="H761" s="9" t="s">
        <v>3344</v>
      </c>
      <c r="I761" s="1" t="s">
        <v>3345</v>
      </c>
    </row>
    <row r="762" spans="1:9" ht="15" customHeight="1" x14ac:dyDescent="0.35">
      <c r="A762" s="1" t="s">
        <v>3346</v>
      </c>
      <c r="B762" s="1" t="s">
        <v>3347</v>
      </c>
      <c r="C762" s="1" t="s">
        <v>10</v>
      </c>
      <c r="D762" s="1" t="s">
        <v>11</v>
      </c>
      <c r="E762" s="1" t="s">
        <v>3348</v>
      </c>
      <c r="F762" s="1" t="s">
        <v>236</v>
      </c>
      <c r="G762" s="1" t="s">
        <v>6718</v>
      </c>
      <c r="H762" s="1" t="s">
        <v>3349</v>
      </c>
      <c r="I762" s="1" t="s">
        <v>3350</v>
      </c>
    </row>
    <row r="763" spans="1:9" ht="15" customHeight="1" x14ac:dyDescent="0.35">
      <c r="A763" s="1" t="s">
        <v>3351</v>
      </c>
      <c r="B763" s="1" t="s">
        <v>3352</v>
      </c>
      <c r="C763" s="1" t="s">
        <v>350</v>
      </c>
      <c r="D763" s="1" t="s">
        <v>11</v>
      </c>
      <c r="E763" s="1" t="s">
        <v>3353</v>
      </c>
      <c r="F763" s="1" t="s">
        <v>236</v>
      </c>
      <c r="G763" s="1" t="s">
        <v>3354</v>
      </c>
      <c r="H763" s="9" t="s">
        <v>3355</v>
      </c>
      <c r="I763" s="1" t="s">
        <v>3356</v>
      </c>
    </row>
    <row r="764" spans="1:9" ht="15" customHeight="1" x14ac:dyDescent="0.35">
      <c r="A764" s="1" t="s">
        <v>7916</v>
      </c>
      <c r="B764" s="1" t="s">
        <v>3357</v>
      </c>
      <c r="C764" s="1" t="s">
        <v>93</v>
      </c>
      <c r="D764" s="1" t="s">
        <v>7917</v>
      </c>
      <c r="E764" s="1" t="s">
        <v>7918</v>
      </c>
      <c r="F764" s="1" t="s">
        <v>236</v>
      </c>
      <c r="G764" s="1" t="s">
        <v>7919</v>
      </c>
      <c r="H764" s="9" t="s">
        <v>8698</v>
      </c>
      <c r="I764" s="1" t="s">
        <v>8699</v>
      </c>
    </row>
    <row r="765" spans="1:9" ht="15" customHeight="1" x14ac:dyDescent="0.35">
      <c r="A765" s="1" t="s">
        <v>3358</v>
      </c>
      <c r="B765" s="1" t="s">
        <v>3359</v>
      </c>
      <c r="C765" s="1" t="s">
        <v>273</v>
      </c>
      <c r="D765" s="1" t="s">
        <v>3360</v>
      </c>
      <c r="E765" s="1" t="s">
        <v>6504</v>
      </c>
      <c r="F765" s="1" t="s">
        <v>236</v>
      </c>
      <c r="G765" s="1" t="s">
        <v>3361</v>
      </c>
      <c r="H765" s="9" t="s">
        <v>3362</v>
      </c>
      <c r="I765" s="1" t="s">
        <v>3363</v>
      </c>
    </row>
    <row r="766" spans="1:9" ht="15" customHeight="1" x14ac:dyDescent="0.35">
      <c r="A766" s="1" t="s">
        <v>3365</v>
      </c>
      <c r="B766" s="1" t="s">
        <v>3366</v>
      </c>
      <c r="C766" s="1" t="s">
        <v>130</v>
      </c>
      <c r="D766" s="1" t="s">
        <v>2880</v>
      </c>
      <c r="E766" s="1" t="s">
        <v>6504</v>
      </c>
      <c r="F766" s="1" t="s">
        <v>236</v>
      </c>
      <c r="G766" s="1" t="s">
        <v>3367</v>
      </c>
      <c r="H766" s="9" t="s">
        <v>3368</v>
      </c>
      <c r="I766" s="1" t="s">
        <v>3369</v>
      </c>
    </row>
    <row r="767" spans="1:9" ht="15" customHeight="1" x14ac:dyDescent="0.35">
      <c r="A767" s="1" t="s">
        <v>3370</v>
      </c>
      <c r="B767" s="1" t="s">
        <v>3371</v>
      </c>
      <c r="C767" s="1" t="s">
        <v>10</v>
      </c>
      <c r="D767" s="1" t="s">
        <v>3372</v>
      </c>
      <c r="E767" s="1" t="s">
        <v>6504</v>
      </c>
      <c r="F767" s="1" t="s">
        <v>236</v>
      </c>
      <c r="G767" s="1" t="s">
        <v>3373</v>
      </c>
      <c r="H767" s="9" t="s">
        <v>3374</v>
      </c>
      <c r="I767" s="1" t="s">
        <v>3375</v>
      </c>
    </row>
    <row r="768" spans="1:9" ht="15" customHeight="1" x14ac:dyDescent="0.35">
      <c r="A768" s="1" t="s">
        <v>3376</v>
      </c>
      <c r="B768" s="1" t="s">
        <v>3377</v>
      </c>
      <c r="C768" s="1" t="s">
        <v>72</v>
      </c>
      <c r="D768" s="1" t="s">
        <v>11</v>
      </c>
      <c r="E768" s="1" t="s">
        <v>6578</v>
      </c>
      <c r="F768" s="1" t="s">
        <v>236</v>
      </c>
      <c r="G768" s="1" t="s">
        <v>3378</v>
      </c>
      <c r="H768" s="9" t="s">
        <v>3379</v>
      </c>
      <c r="I768" s="1" t="s">
        <v>3380</v>
      </c>
    </row>
    <row r="769" spans="1:9" ht="15" customHeight="1" x14ac:dyDescent="0.35">
      <c r="A769" s="1" t="s">
        <v>3381</v>
      </c>
      <c r="B769" s="1" t="s">
        <v>3382</v>
      </c>
      <c r="C769" s="1" t="s">
        <v>3383</v>
      </c>
      <c r="D769" s="1" t="s">
        <v>3384</v>
      </c>
      <c r="E769" s="1" t="s">
        <v>3385</v>
      </c>
      <c r="F769" s="1" t="s">
        <v>236</v>
      </c>
      <c r="G769" s="1" t="s">
        <v>3386</v>
      </c>
      <c r="H769" s="9" t="s">
        <v>3387</v>
      </c>
      <c r="I769" s="1" t="s">
        <v>3388</v>
      </c>
    </row>
    <row r="770" spans="1:9" ht="15" customHeight="1" x14ac:dyDescent="0.35">
      <c r="A770" s="1" t="s">
        <v>3389</v>
      </c>
      <c r="B770" s="1" t="s">
        <v>3390</v>
      </c>
      <c r="C770" s="1" t="s">
        <v>72</v>
      </c>
      <c r="D770" s="1" t="s">
        <v>1111</v>
      </c>
      <c r="E770" s="1" t="s">
        <v>3391</v>
      </c>
      <c r="F770" s="1" t="s">
        <v>236</v>
      </c>
      <c r="G770" s="1" t="s">
        <v>3392</v>
      </c>
      <c r="H770" s="9" t="s">
        <v>3393</v>
      </c>
      <c r="I770" s="1" t="s">
        <v>3394</v>
      </c>
    </row>
    <row r="771" spans="1:9" ht="15" customHeight="1" x14ac:dyDescent="0.35">
      <c r="A771" s="1" t="s">
        <v>3395</v>
      </c>
      <c r="B771" s="1" t="s">
        <v>3396</v>
      </c>
      <c r="C771" s="1" t="s">
        <v>93</v>
      </c>
      <c r="D771" s="1" t="s">
        <v>3397</v>
      </c>
      <c r="E771" s="1" t="s">
        <v>3398</v>
      </c>
      <c r="F771" s="1" t="s">
        <v>236</v>
      </c>
      <c r="G771" s="1" t="s">
        <v>3399</v>
      </c>
      <c r="H771" s="9" t="s">
        <v>3400</v>
      </c>
      <c r="I771" s="1" t="s">
        <v>3401</v>
      </c>
    </row>
    <row r="772" spans="1:9" ht="15" customHeight="1" x14ac:dyDescent="0.35">
      <c r="A772" s="1" t="s">
        <v>3402</v>
      </c>
      <c r="B772" s="1" t="s">
        <v>3403</v>
      </c>
      <c r="C772" s="1" t="s">
        <v>3404</v>
      </c>
      <c r="D772" s="1" t="s">
        <v>3405</v>
      </c>
      <c r="E772" s="1" t="s">
        <v>3406</v>
      </c>
      <c r="F772" s="1" t="s">
        <v>236</v>
      </c>
      <c r="G772" s="1" t="s">
        <v>3407</v>
      </c>
      <c r="H772" s="9" t="s">
        <v>3408</v>
      </c>
      <c r="I772" s="1" t="s">
        <v>3409</v>
      </c>
    </row>
    <row r="773" spans="1:9" ht="15" customHeight="1" x14ac:dyDescent="0.35">
      <c r="A773" s="1" t="s">
        <v>6868</v>
      </c>
      <c r="B773" s="1" t="s">
        <v>6877</v>
      </c>
      <c r="C773" s="1" t="s">
        <v>10</v>
      </c>
      <c r="D773" s="1" t="s">
        <v>6981</v>
      </c>
      <c r="E773" s="1" t="s">
        <v>6982</v>
      </c>
      <c r="F773" s="1" t="s">
        <v>236</v>
      </c>
      <c r="G773" s="1" t="s">
        <v>6983</v>
      </c>
      <c r="H773" s="9" t="s">
        <v>6984</v>
      </c>
      <c r="I773" s="1" t="s">
        <v>6985</v>
      </c>
    </row>
    <row r="774" spans="1:9" ht="15" customHeight="1" x14ac:dyDescent="0.35">
      <c r="A774" s="1" t="s">
        <v>6869</v>
      </c>
      <c r="B774" s="1" t="s">
        <v>6878</v>
      </c>
      <c r="C774" s="1" t="s">
        <v>10</v>
      </c>
      <c r="D774" s="1" t="s">
        <v>8267</v>
      </c>
      <c r="E774" s="1" t="s">
        <v>6986</v>
      </c>
      <c r="F774" s="1" t="s">
        <v>236</v>
      </c>
      <c r="G774" s="1" t="s">
        <v>6987</v>
      </c>
      <c r="H774" s="9" t="s">
        <v>6988</v>
      </c>
      <c r="I774" s="1" t="s">
        <v>6989</v>
      </c>
    </row>
    <row r="775" spans="1:9" ht="15" customHeight="1" x14ac:dyDescent="0.35">
      <c r="A775" s="1" t="s">
        <v>3410</v>
      </c>
      <c r="B775" s="1" t="s">
        <v>3411</v>
      </c>
      <c r="C775" s="1" t="s">
        <v>10</v>
      </c>
      <c r="D775" s="1" t="s">
        <v>11</v>
      </c>
      <c r="E775" s="1" t="s">
        <v>6579</v>
      </c>
      <c r="F775" s="1" t="s">
        <v>236</v>
      </c>
      <c r="G775" s="1" t="s">
        <v>6719</v>
      </c>
      <c r="H775" s="8" t="s">
        <v>3412</v>
      </c>
      <c r="I775" s="1" t="s">
        <v>3413</v>
      </c>
    </row>
    <row r="776" spans="1:9" ht="15" customHeight="1" x14ac:dyDescent="0.35">
      <c r="A776" s="1" t="s">
        <v>3414</v>
      </c>
      <c r="B776" s="1" t="s">
        <v>3415</v>
      </c>
      <c r="C776" s="1" t="s">
        <v>93</v>
      </c>
      <c r="D776" s="1" t="s">
        <v>11</v>
      </c>
      <c r="E776" s="1" t="s">
        <v>6580</v>
      </c>
      <c r="F776" s="1" t="s">
        <v>236</v>
      </c>
      <c r="G776" s="1" t="s">
        <v>6720</v>
      </c>
      <c r="H776" s="9" t="s">
        <v>7402</v>
      </c>
      <c r="I776" s="1" t="s">
        <v>3416</v>
      </c>
    </row>
    <row r="777" spans="1:9" ht="15" customHeight="1" x14ac:dyDescent="0.35">
      <c r="A777" s="1" t="s">
        <v>3417</v>
      </c>
      <c r="B777" s="1" t="s">
        <v>321</v>
      </c>
      <c r="C777" s="1" t="s">
        <v>93</v>
      </c>
      <c r="D777" s="1" t="s">
        <v>786</v>
      </c>
      <c r="E777" s="1" t="s">
        <v>3418</v>
      </c>
      <c r="F777" s="1" t="s">
        <v>236</v>
      </c>
      <c r="G777" s="1" t="s">
        <v>3419</v>
      </c>
      <c r="H777" s="9" t="s">
        <v>3420</v>
      </c>
      <c r="I777" s="1" t="s">
        <v>3421</v>
      </c>
    </row>
    <row r="778" spans="1:9" ht="15" customHeight="1" x14ac:dyDescent="0.35">
      <c r="A778" s="1" t="s">
        <v>3422</v>
      </c>
      <c r="B778" s="1" t="s">
        <v>3384</v>
      </c>
      <c r="C778" s="1" t="s">
        <v>3383</v>
      </c>
      <c r="D778" s="1" t="s">
        <v>3423</v>
      </c>
      <c r="E778" s="1" t="s">
        <v>3424</v>
      </c>
      <c r="F778" s="1" t="s">
        <v>236</v>
      </c>
      <c r="G778" s="1" t="s">
        <v>3425</v>
      </c>
      <c r="H778" s="9" t="s">
        <v>3426</v>
      </c>
      <c r="I778" s="1" t="s">
        <v>3427</v>
      </c>
    </row>
    <row r="779" spans="1:9" ht="15" customHeight="1" x14ac:dyDescent="0.35">
      <c r="A779" s="1" t="s">
        <v>3428</v>
      </c>
      <c r="B779" s="1" t="s">
        <v>3429</v>
      </c>
      <c r="C779" s="1" t="s">
        <v>10</v>
      </c>
      <c r="D779" s="1" t="s">
        <v>6932</v>
      </c>
      <c r="E779" s="1" t="s">
        <v>6990</v>
      </c>
      <c r="F779" s="1" t="s">
        <v>236</v>
      </c>
      <c r="G779" s="1" t="s">
        <v>6991</v>
      </c>
      <c r="H779" s="9" t="s">
        <v>6992</v>
      </c>
      <c r="I779" s="1" t="s">
        <v>6993</v>
      </c>
    </row>
    <row r="780" spans="1:9" ht="15" customHeight="1" x14ac:dyDescent="0.35">
      <c r="A780" s="1" t="s">
        <v>3430</v>
      </c>
      <c r="B780" s="1" t="s">
        <v>3431</v>
      </c>
      <c r="C780" s="1" t="s">
        <v>93</v>
      </c>
      <c r="D780" s="1" t="s">
        <v>3432</v>
      </c>
      <c r="E780" s="1" t="s">
        <v>3433</v>
      </c>
      <c r="F780" s="1" t="s">
        <v>236</v>
      </c>
      <c r="G780" s="1" t="s">
        <v>3434</v>
      </c>
      <c r="H780" s="9" t="s">
        <v>3435</v>
      </c>
      <c r="I780" s="1" t="s">
        <v>3436</v>
      </c>
    </row>
    <row r="781" spans="1:9" ht="15" customHeight="1" x14ac:dyDescent="0.35">
      <c r="A781" s="1" t="s">
        <v>3437</v>
      </c>
      <c r="B781" s="1" t="s">
        <v>3438</v>
      </c>
      <c r="C781" s="1" t="s">
        <v>405</v>
      </c>
      <c r="D781" s="1" t="s">
        <v>3439</v>
      </c>
      <c r="E781" s="1" t="s">
        <v>6581</v>
      </c>
      <c r="F781" s="1" t="s">
        <v>236</v>
      </c>
      <c r="G781" s="1" t="s">
        <v>3440</v>
      </c>
      <c r="H781" s="9" t="s">
        <v>3441</v>
      </c>
      <c r="I781" s="1" t="s">
        <v>3442</v>
      </c>
    </row>
    <row r="782" spans="1:9" ht="15" customHeight="1" x14ac:dyDescent="0.35">
      <c r="A782" s="1" t="s">
        <v>3443</v>
      </c>
      <c r="B782" s="26" t="s">
        <v>3444</v>
      </c>
      <c r="C782" s="1" t="s">
        <v>72</v>
      </c>
      <c r="D782" s="1" t="s">
        <v>7279</v>
      </c>
      <c r="E782" s="1" t="s">
        <v>3445</v>
      </c>
      <c r="F782" s="1" t="s">
        <v>236</v>
      </c>
      <c r="G782" s="1" t="s">
        <v>3446</v>
      </c>
      <c r="H782" s="18" t="s">
        <v>3447</v>
      </c>
      <c r="I782" s="1" t="s">
        <v>3448</v>
      </c>
    </row>
    <row r="783" spans="1:9" ht="15" customHeight="1" x14ac:dyDescent="0.35">
      <c r="A783" s="1" t="s">
        <v>3449</v>
      </c>
      <c r="B783" s="1" t="s">
        <v>3450</v>
      </c>
      <c r="C783" s="1" t="s">
        <v>476</v>
      </c>
      <c r="D783" s="1" t="s">
        <v>3451</v>
      </c>
      <c r="E783" s="1" t="s">
        <v>6582</v>
      </c>
      <c r="F783" s="1" t="s">
        <v>236</v>
      </c>
      <c r="G783" s="1" t="s">
        <v>3452</v>
      </c>
      <c r="H783" s="9" t="s">
        <v>3453</v>
      </c>
      <c r="I783" s="1" t="s">
        <v>3454</v>
      </c>
    </row>
    <row r="784" spans="1:9" ht="15" customHeight="1" x14ac:dyDescent="0.35">
      <c r="A784" s="1" t="s">
        <v>3455</v>
      </c>
      <c r="B784" s="1" t="s">
        <v>3451</v>
      </c>
      <c r="C784" s="1" t="s">
        <v>10</v>
      </c>
      <c r="D784" s="1" t="s">
        <v>3456</v>
      </c>
      <c r="E784" s="1" t="s">
        <v>6583</v>
      </c>
      <c r="F784" s="1" t="s">
        <v>236</v>
      </c>
      <c r="G784" s="1" t="s">
        <v>3457</v>
      </c>
      <c r="H784" s="18" t="s">
        <v>3458</v>
      </c>
      <c r="I784" s="1" t="s">
        <v>3459</v>
      </c>
    </row>
    <row r="785" spans="1:9" ht="15" customHeight="1" x14ac:dyDescent="0.35">
      <c r="A785" s="1" t="s">
        <v>3460</v>
      </c>
      <c r="B785" s="1" t="s">
        <v>3461</v>
      </c>
      <c r="C785" s="1" t="s">
        <v>10</v>
      </c>
      <c r="D785" s="1" t="s">
        <v>3462</v>
      </c>
      <c r="E785" s="1" t="s">
        <v>3463</v>
      </c>
      <c r="F785" s="1" t="s">
        <v>236</v>
      </c>
      <c r="G785" s="1" t="s">
        <v>6721</v>
      </c>
      <c r="H785" s="9" t="s">
        <v>3464</v>
      </c>
      <c r="I785" s="1" t="s">
        <v>3465</v>
      </c>
    </row>
    <row r="786" spans="1:9" ht="15" customHeight="1" x14ac:dyDescent="0.35">
      <c r="A786" s="1" t="s">
        <v>3466</v>
      </c>
      <c r="B786" s="1" t="s">
        <v>1135</v>
      </c>
      <c r="C786" s="1" t="s">
        <v>10</v>
      </c>
      <c r="D786" s="1" t="s">
        <v>3462</v>
      </c>
      <c r="E786" s="1" t="s">
        <v>3467</v>
      </c>
      <c r="F786" s="1" t="s">
        <v>236</v>
      </c>
      <c r="G786" s="1" t="s">
        <v>3468</v>
      </c>
      <c r="H786" s="9" t="s">
        <v>3469</v>
      </c>
      <c r="I786" s="1" t="s">
        <v>3470</v>
      </c>
    </row>
    <row r="787" spans="1:9" ht="15" customHeight="1" x14ac:dyDescent="0.35">
      <c r="A787" s="1" t="s">
        <v>3471</v>
      </c>
      <c r="B787" s="1" t="s">
        <v>3472</v>
      </c>
      <c r="C787" s="1" t="s">
        <v>10</v>
      </c>
      <c r="D787" s="1" t="s">
        <v>3473</v>
      </c>
      <c r="E787" s="1" t="s">
        <v>3474</v>
      </c>
      <c r="F787" s="1" t="s">
        <v>236</v>
      </c>
      <c r="G787" s="1" t="s">
        <v>6722</v>
      </c>
      <c r="H787" s="9" t="s">
        <v>3475</v>
      </c>
      <c r="I787" s="1" t="s">
        <v>3476</v>
      </c>
    </row>
    <row r="788" spans="1:9" ht="15" customHeight="1" x14ac:dyDescent="0.35">
      <c r="A788" s="1" t="s">
        <v>3477</v>
      </c>
      <c r="B788" s="1" t="s">
        <v>3478</v>
      </c>
      <c r="C788" s="1" t="s">
        <v>476</v>
      </c>
      <c r="D788" s="1" t="s">
        <v>3479</v>
      </c>
      <c r="E788" s="1" t="s">
        <v>3480</v>
      </c>
      <c r="F788" s="1" t="s">
        <v>236</v>
      </c>
      <c r="G788" s="1" t="s">
        <v>3481</v>
      </c>
      <c r="H788" s="9" t="s">
        <v>3482</v>
      </c>
      <c r="I788" s="1" t="s">
        <v>3483</v>
      </c>
    </row>
    <row r="789" spans="1:9" ht="15" customHeight="1" x14ac:dyDescent="0.35">
      <c r="A789" s="1" t="s">
        <v>3484</v>
      </c>
      <c r="B789" s="1" t="s">
        <v>3485</v>
      </c>
      <c r="C789" s="1" t="s">
        <v>93</v>
      </c>
      <c r="D789" s="1" t="s">
        <v>875</v>
      </c>
      <c r="E789" s="1" t="s">
        <v>6504</v>
      </c>
      <c r="F789" s="1" t="s">
        <v>236</v>
      </c>
      <c r="G789" s="1" t="s">
        <v>3486</v>
      </c>
      <c r="H789" s="9" t="s">
        <v>3487</v>
      </c>
      <c r="I789" s="1" t="s">
        <v>3488</v>
      </c>
    </row>
    <row r="790" spans="1:9" ht="15" customHeight="1" x14ac:dyDescent="0.35">
      <c r="A790" s="1" t="s">
        <v>7697</v>
      </c>
      <c r="B790" s="1" t="s">
        <v>7698</v>
      </c>
      <c r="C790" s="1" t="s">
        <v>347</v>
      </c>
      <c r="D790" s="1" t="s">
        <v>11</v>
      </c>
      <c r="E790" s="1" t="s">
        <v>7699</v>
      </c>
      <c r="F790" s="1" t="s">
        <v>236</v>
      </c>
      <c r="G790" s="1" t="s">
        <v>7700</v>
      </c>
      <c r="H790" s="9" t="s">
        <v>8700</v>
      </c>
      <c r="I790" s="1" t="s">
        <v>8701</v>
      </c>
    </row>
    <row r="791" spans="1:9" ht="15" customHeight="1" x14ac:dyDescent="0.35">
      <c r="A791" s="1" t="s">
        <v>3489</v>
      </c>
      <c r="B791" s="1" t="s">
        <v>3490</v>
      </c>
      <c r="C791" s="1" t="s">
        <v>10</v>
      </c>
      <c r="D791" s="1" t="s">
        <v>79</v>
      </c>
      <c r="E791" s="1" t="s">
        <v>6584</v>
      </c>
      <c r="F791" s="1" t="s">
        <v>236</v>
      </c>
      <c r="G791" s="1" t="s">
        <v>3491</v>
      </c>
      <c r="H791" s="9" t="s">
        <v>3492</v>
      </c>
      <c r="I791" s="1" t="s">
        <v>3493</v>
      </c>
    </row>
    <row r="792" spans="1:9" ht="15" customHeight="1" x14ac:dyDescent="0.35">
      <c r="A792" s="1" t="s">
        <v>3494</v>
      </c>
      <c r="B792" s="1" t="s">
        <v>3495</v>
      </c>
      <c r="C792" s="1" t="s">
        <v>72</v>
      </c>
      <c r="D792" s="1" t="s">
        <v>3496</v>
      </c>
      <c r="E792" s="1" t="s">
        <v>6504</v>
      </c>
      <c r="F792" s="1" t="s">
        <v>236</v>
      </c>
      <c r="G792" s="1" t="s">
        <v>3497</v>
      </c>
      <c r="H792" s="9" t="s">
        <v>3498</v>
      </c>
      <c r="I792" s="1" t="s">
        <v>3499</v>
      </c>
    </row>
    <row r="793" spans="1:9" ht="15" customHeight="1" x14ac:dyDescent="0.35">
      <c r="A793" s="1" t="s">
        <v>3500</v>
      </c>
      <c r="B793" s="1" t="s">
        <v>3501</v>
      </c>
      <c r="C793" s="1" t="s">
        <v>10</v>
      </c>
      <c r="D793" s="3" t="s">
        <v>11</v>
      </c>
      <c r="E793" s="1" t="s">
        <v>3502</v>
      </c>
      <c r="F793" s="1" t="s">
        <v>236</v>
      </c>
      <c r="G793" s="1" t="s">
        <v>3503</v>
      </c>
      <c r="H793" s="1" t="s">
        <v>3504</v>
      </c>
      <c r="I793" s="1" t="s">
        <v>3505</v>
      </c>
    </row>
    <row r="794" spans="1:9" ht="15" customHeight="1" x14ac:dyDescent="0.35">
      <c r="A794" s="1" t="s">
        <v>7487</v>
      </c>
      <c r="B794" s="1" t="s">
        <v>7159</v>
      </c>
      <c r="C794" s="1" t="s">
        <v>10</v>
      </c>
      <c r="D794" s="1" t="s">
        <v>7195</v>
      </c>
      <c r="E794" s="1" t="s">
        <v>7509</v>
      </c>
      <c r="F794" s="1" t="s">
        <v>236</v>
      </c>
      <c r="G794" s="1" t="s">
        <v>7196</v>
      </c>
      <c r="H794" s="18" t="s">
        <v>7456</v>
      </c>
      <c r="I794" s="1" t="s">
        <v>7455</v>
      </c>
    </row>
    <row r="795" spans="1:9" ht="15" customHeight="1" x14ac:dyDescent="0.35">
      <c r="A795" s="1" t="s">
        <v>3506</v>
      </c>
      <c r="B795" s="1" t="s">
        <v>3507</v>
      </c>
      <c r="C795" s="1" t="s">
        <v>93</v>
      </c>
      <c r="D795" s="1" t="s">
        <v>3508</v>
      </c>
      <c r="E795" s="1" t="s">
        <v>3509</v>
      </c>
      <c r="F795" s="1" t="s">
        <v>236</v>
      </c>
      <c r="G795" s="1" t="s">
        <v>3510</v>
      </c>
      <c r="H795" s="9" t="s">
        <v>3511</v>
      </c>
      <c r="I795" s="1" t="s">
        <v>3512</v>
      </c>
    </row>
    <row r="796" spans="1:9" ht="15" customHeight="1" x14ac:dyDescent="0.35">
      <c r="A796" s="1" t="s">
        <v>3513</v>
      </c>
      <c r="B796" s="1" t="s">
        <v>3364</v>
      </c>
      <c r="C796" s="1" t="s">
        <v>93</v>
      </c>
      <c r="D796" s="1" t="s">
        <v>3507</v>
      </c>
      <c r="E796" s="1" t="s">
        <v>3514</v>
      </c>
      <c r="F796" s="1" t="s">
        <v>236</v>
      </c>
      <c r="G796" s="1" t="s">
        <v>3515</v>
      </c>
      <c r="H796" s="18" t="s">
        <v>3516</v>
      </c>
      <c r="I796" s="1" t="s">
        <v>3517</v>
      </c>
    </row>
    <row r="797" spans="1:9" ht="15" customHeight="1" x14ac:dyDescent="0.35">
      <c r="A797" s="1" t="s">
        <v>8051</v>
      </c>
      <c r="B797" s="1" t="s">
        <v>8040</v>
      </c>
      <c r="C797" s="1" t="s">
        <v>72</v>
      </c>
      <c r="D797" s="1" t="s">
        <v>3047</v>
      </c>
      <c r="E797" s="1" t="s">
        <v>8041</v>
      </c>
      <c r="F797" s="1" t="s">
        <v>236</v>
      </c>
      <c r="G797" s="1" t="s">
        <v>8042</v>
      </c>
      <c r="H797" s="9" t="s">
        <v>8043</v>
      </c>
      <c r="I797" s="1" t="s">
        <v>8044</v>
      </c>
    </row>
    <row r="798" spans="1:9" ht="15" customHeight="1" x14ac:dyDescent="0.35">
      <c r="A798" s="1" t="s">
        <v>3518</v>
      </c>
      <c r="B798" s="1" t="s">
        <v>144</v>
      </c>
      <c r="C798" s="1" t="s">
        <v>826</v>
      </c>
      <c r="D798" s="1" t="s">
        <v>1314</v>
      </c>
      <c r="E798" s="1" t="s">
        <v>3519</v>
      </c>
      <c r="F798" s="1" t="s">
        <v>236</v>
      </c>
      <c r="G798" s="8" t="s">
        <v>3520</v>
      </c>
      <c r="H798" s="9" t="s">
        <v>3521</v>
      </c>
      <c r="I798" s="1" t="s">
        <v>3522</v>
      </c>
    </row>
    <row r="799" spans="1:9" ht="15" customHeight="1" x14ac:dyDescent="0.35">
      <c r="A799" s="1" t="s">
        <v>3523</v>
      </c>
      <c r="B799" s="1" t="s">
        <v>3524</v>
      </c>
      <c r="C799" s="1" t="s">
        <v>93</v>
      </c>
      <c r="D799" s="1" t="s">
        <v>449</v>
      </c>
      <c r="E799" s="1" t="s">
        <v>3525</v>
      </c>
      <c r="F799" s="1" t="s">
        <v>236</v>
      </c>
      <c r="G799" s="1" t="s">
        <v>3526</v>
      </c>
      <c r="H799" s="9" t="s">
        <v>3527</v>
      </c>
      <c r="I799" s="1" t="s">
        <v>3528</v>
      </c>
    </row>
    <row r="800" spans="1:9" ht="15" customHeight="1" x14ac:dyDescent="0.35">
      <c r="A800" s="1" t="s">
        <v>3529</v>
      </c>
      <c r="B800" s="1" t="s">
        <v>3530</v>
      </c>
      <c r="C800" s="1" t="s">
        <v>10</v>
      </c>
      <c r="D800" s="1" t="s">
        <v>943</v>
      </c>
      <c r="E800" s="1" t="s">
        <v>3531</v>
      </c>
      <c r="F800" s="1" t="s">
        <v>236</v>
      </c>
      <c r="G800" s="1" t="s">
        <v>3532</v>
      </c>
      <c r="H800" s="9" t="s">
        <v>3533</v>
      </c>
      <c r="I800" s="1" t="s">
        <v>3534</v>
      </c>
    </row>
    <row r="801" spans="1:9" ht="15" customHeight="1" x14ac:dyDescent="0.35">
      <c r="A801" s="1" t="s">
        <v>6817</v>
      </c>
      <c r="B801" s="26" t="s">
        <v>6818</v>
      </c>
      <c r="C801" s="1" t="s">
        <v>10</v>
      </c>
      <c r="D801" s="1" t="s">
        <v>6819</v>
      </c>
      <c r="E801" s="1" t="s">
        <v>6820</v>
      </c>
      <c r="F801" s="1" t="s">
        <v>236</v>
      </c>
      <c r="G801" s="1" t="s">
        <v>6821</v>
      </c>
      <c r="H801" s="18" t="s">
        <v>6822</v>
      </c>
      <c r="I801" s="1" t="s">
        <v>6823</v>
      </c>
    </row>
    <row r="802" spans="1:9" ht="15" customHeight="1" x14ac:dyDescent="0.35">
      <c r="A802" s="1" t="s">
        <v>3535</v>
      </c>
      <c r="B802" s="1" t="s">
        <v>3536</v>
      </c>
      <c r="C802" s="1" t="s">
        <v>72</v>
      </c>
      <c r="D802" s="1" t="s">
        <v>1603</v>
      </c>
      <c r="E802" s="1" t="s">
        <v>6504</v>
      </c>
      <c r="F802" s="1" t="s">
        <v>236</v>
      </c>
      <c r="G802" s="1" t="s">
        <v>3537</v>
      </c>
      <c r="H802" s="1" t="s">
        <v>3538</v>
      </c>
      <c r="I802" s="1" t="s">
        <v>3539</v>
      </c>
    </row>
    <row r="803" spans="1:9" ht="15" customHeight="1" x14ac:dyDescent="0.35">
      <c r="A803" s="1" t="s">
        <v>3540</v>
      </c>
      <c r="B803" s="1" t="s">
        <v>3541</v>
      </c>
      <c r="C803" s="1" t="s">
        <v>350</v>
      </c>
      <c r="D803" s="1" t="s">
        <v>679</v>
      </c>
      <c r="E803" s="1" t="s">
        <v>3542</v>
      </c>
      <c r="F803" s="1" t="s">
        <v>236</v>
      </c>
      <c r="G803" s="1" t="s">
        <v>3543</v>
      </c>
      <c r="H803" s="18" t="s">
        <v>3544</v>
      </c>
      <c r="I803" s="1" t="s">
        <v>3545</v>
      </c>
    </row>
    <row r="804" spans="1:9" ht="15" customHeight="1" x14ac:dyDescent="0.35">
      <c r="A804" s="1" t="s">
        <v>3546</v>
      </c>
      <c r="B804" s="1" t="s">
        <v>3547</v>
      </c>
      <c r="C804" s="1" t="s">
        <v>703</v>
      </c>
      <c r="D804" s="1" t="s">
        <v>2351</v>
      </c>
      <c r="E804" s="1" t="s">
        <v>3548</v>
      </c>
      <c r="F804" s="1" t="s">
        <v>236</v>
      </c>
      <c r="G804" s="1" t="s">
        <v>3549</v>
      </c>
      <c r="H804" s="9" t="s">
        <v>3550</v>
      </c>
      <c r="I804" s="1" t="s">
        <v>3551</v>
      </c>
    </row>
    <row r="805" spans="1:9" ht="15" customHeight="1" x14ac:dyDescent="0.35">
      <c r="A805" s="1" t="s">
        <v>3552</v>
      </c>
      <c r="B805" s="1" t="s">
        <v>3553</v>
      </c>
      <c r="C805" s="1" t="s">
        <v>418</v>
      </c>
      <c r="D805" s="1" t="s">
        <v>11</v>
      </c>
      <c r="E805" s="1" t="s">
        <v>3554</v>
      </c>
      <c r="F805" s="1" t="s">
        <v>236</v>
      </c>
      <c r="G805" s="1" t="s">
        <v>3555</v>
      </c>
      <c r="H805" s="9" t="s">
        <v>3556</v>
      </c>
      <c r="I805" s="1" t="s">
        <v>3557</v>
      </c>
    </row>
    <row r="806" spans="1:9" ht="15" customHeight="1" x14ac:dyDescent="0.35">
      <c r="A806" s="1" t="s">
        <v>3558</v>
      </c>
      <c r="B806" s="1" t="s">
        <v>3559</v>
      </c>
      <c r="C806" s="1" t="s">
        <v>10</v>
      </c>
      <c r="D806" s="1" t="s">
        <v>11</v>
      </c>
      <c r="E806" s="1" t="s">
        <v>3560</v>
      </c>
      <c r="F806" s="1" t="s">
        <v>236</v>
      </c>
      <c r="G806" s="1" t="s">
        <v>3561</v>
      </c>
      <c r="H806" s="9" t="s">
        <v>3562</v>
      </c>
      <c r="I806" s="1" t="s">
        <v>3563</v>
      </c>
    </row>
    <row r="807" spans="1:9" ht="15" customHeight="1" x14ac:dyDescent="0.35">
      <c r="A807" s="1" t="s">
        <v>3564</v>
      </c>
      <c r="B807" s="1" t="s">
        <v>3565</v>
      </c>
      <c r="C807" s="1" t="s">
        <v>10</v>
      </c>
      <c r="D807" s="1" t="s">
        <v>11</v>
      </c>
      <c r="E807" s="1" t="s">
        <v>3566</v>
      </c>
      <c r="F807" s="1" t="s">
        <v>236</v>
      </c>
      <c r="G807" s="1" t="s">
        <v>3567</v>
      </c>
      <c r="H807" s="9" t="s">
        <v>3568</v>
      </c>
      <c r="I807" s="1" t="s">
        <v>3569</v>
      </c>
    </row>
    <row r="808" spans="1:9" ht="15" customHeight="1" x14ac:dyDescent="0.35">
      <c r="A808" s="1" t="s">
        <v>6824</v>
      </c>
      <c r="B808" s="1" t="s">
        <v>6825</v>
      </c>
      <c r="C808" s="1" t="s">
        <v>10</v>
      </c>
      <c r="D808" s="1" t="s">
        <v>6819</v>
      </c>
      <c r="E808" s="1" t="s">
        <v>6826</v>
      </c>
      <c r="F808" s="1" t="s">
        <v>236</v>
      </c>
      <c r="G808" s="1" t="s">
        <v>6827</v>
      </c>
      <c r="H808" s="9" t="s">
        <v>6828</v>
      </c>
      <c r="I808" s="1" t="s">
        <v>6829</v>
      </c>
    </row>
    <row r="809" spans="1:9" ht="15" customHeight="1" x14ac:dyDescent="0.35">
      <c r="A809" s="1" t="s">
        <v>3570</v>
      </c>
      <c r="B809" s="1" t="s">
        <v>3571</v>
      </c>
      <c r="C809" s="1" t="s">
        <v>10</v>
      </c>
      <c r="D809" s="1" t="s">
        <v>3572</v>
      </c>
      <c r="E809" s="1" t="s">
        <v>6504</v>
      </c>
      <c r="F809" s="1" t="s">
        <v>236</v>
      </c>
      <c r="G809" s="1" t="s">
        <v>3573</v>
      </c>
      <c r="H809" s="9" t="s">
        <v>3574</v>
      </c>
      <c r="I809" s="1" t="s">
        <v>3575</v>
      </c>
    </row>
    <row r="810" spans="1:9" ht="15" customHeight="1" x14ac:dyDescent="0.35">
      <c r="A810" s="1" t="s">
        <v>3576</v>
      </c>
      <c r="B810" s="1" t="s">
        <v>3577</v>
      </c>
      <c r="C810" s="1" t="s">
        <v>405</v>
      </c>
      <c r="D810" s="1" t="s">
        <v>3578</v>
      </c>
      <c r="E810" s="1" t="s">
        <v>6504</v>
      </c>
      <c r="F810" s="1" t="s">
        <v>236</v>
      </c>
      <c r="G810" s="1" t="s">
        <v>3579</v>
      </c>
      <c r="H810" s="9" t="s">
        <v>3580</v>
      </c>
      <c r="I810" s="1" t="s">
        <v>3581</v>
      </c>
    </row>
    <row r="811" spans="1:9" ht="15" customHeight="1" x14ac:dyDescent="0.35">
      <c r="A811" s="1" t="s">
        <v>3582</v>
      </c>
      <c r="B811" s="1" t="s">
        <v>3583</v>
      </c>
      <c r="C811" s="1" t="s">
        <v>405</v>
      </c>
      <c r="D811" s="1" t="s">
        <v>3584</v>
      </c>
      <c r="E811" s="1" t="s">
        <v>6504</v>
      </c>
      <c r="F811" s="1" t="s">
        <v>236</v>
      </c>
      <c r="G811" s="1" t="s">
        <v>3585</v>
      </c>
      <c r="H811" s="9" t="s">
        <v>3586</v>
      </c>
      <c r="I811" s="1" t="s">
        <v>3587</v>
      </c>
    </row>
    <row r="812" spans="1:9" ht="15" customHeight="1" x14ac:dyDescent="0.35">
      <c r="A812" s="1" t="s">
        <v>3588</v>
      </c>
      <c r="B812" s="1" t="s">
        <v>3589</v>
      </c>
      <c r="C812" s="1" t="s">
        <v>405</v>
      </c>
      <c r="D812" s="1" t="s">
        <v>3584</v>
      </c>
      <c r="E812" s="1" t="s">
        <v>6504</v>
      </c>
      <c r="F812" s="1" t="s">
        <v>236</v>
      </c>
      <c r="G812" s="1" t="s">
        <v>3590</v>
      </c>
      <c r="H812" s="1" t="s">
        <v>3591</v>
      </c>
      <c r="I812" s="1" t="s">
        <v>3592</v>
      </c>
    </row>
    <row r="813" spans="1:9" ht="15" customHeight="1" x14ac:dyDescent="0.35">
      <c r="A813" s="1" t="s">
        <v>3593</v>
      </c>
      <c r="B813" s="1" t="s">
        <v>3594</v>
      </c>
      <c r="C813" s="1" t="s">
        <v>93</v>
      </c>
      <c r="D813" s="1" t="s">
        <v>6498</v>
      </c>
      <c r="E813" s="1" t="s">
        <v>3595</v>
      </c>
      <c r="F813" s="1" t="s">
        <v>236</v>
      </c>
      <c r="G813" s="1" t="s">
        <v>3596</v>
      </c>
      <c r="H813" s="9" t="s">
        <v>3597</v>
      </c>
      <c r="I813" s="1" t="s">
        <v>3598</v>
      </c>
    </row>
    <row r="814" spans="1:9" ht="15" customHeight="1" x14ac:dyDescent="0.35">
      <c r="A814" s="1" t="s">
        <v>3599</v>
      </c>
      <c r="B814" s="1" t="s">
        <v>3600</v>
      </c>
      <c r="C814" s="1" t="s">
        <v>350</v>
      </c>
      <c r="D814" s="1" t="s">
        <v>595</v>
      </c>
      <c r="E814" s="1" t="s">
        <v>3601</v>
      </c>
      <c r="F814" s="1" t="s">
        <v>236</v>
      </c>
      <c r="G814" s="1" t="s">
        <v>3602</v>
      </c>
      <c r="H814" s="1" t="s">
        <v>3603</v>
      </c>
      <c r="I814" s="1" t="s">
        <v>3604</v>
      </c>
    </row>
    <row r="815" spans="1:9" ht="15" customHeight="1" x14ac:dyDescent="0.35">
      <c r="A815" s="1" t="s">
        <v>3605</v>
      </c>
      <c r="B815" s="1" t="s">
        <v>3606</v>
      </c>
      <c r="C815" s="1" t="s">
        <v>10</v>
      </c>
      <c r="D815" s="1" t="s">
        <v>11</v>
      </c>
      <c r="E815" s="1" t="s">
        <v>6585</v>
      </c>
      <c r="F815" s="1" t="s">
        <v>236</v>
      </c>
      <c r="G815" s="1" t="s">
        <v>3607</v>
      </c>
      <c r="H815" s="9" t="s">
        <v>3608</v>
      </c>
      <c r="I815" s="1" t="s">
        <v>3609</v>
      </c>
    </row>
    <row r="816" spans="1:9" ht="15" customHeight="1" x14ac:dyDescent="0.35">
      <c r="A816" s="1" t="s">
        <v>3610</v>
      </c>
      <c r="B816" s="1" t="s">
        <v>3611</v>
      </c>
      <c r="C816" s="1" t="s">
        <v>10</v>
      </c>
      <c r="D816" s="1" t="s">
        <v>11</v>
      </c>
      <c r="E816" s="1" t="s">
        <v>3612</v>
      </c>
      <c r="F816" s="1" t="s">
        <v>236</v>
      </c>
      <c r="G816" s="1" t="s">
        <v>3613</v>
      </c>
      <c r="H816" s="9" t="s">
        <v>3614</v>
      </c>
      <c r="I816" s="1" t="s">
        <v>3615</v>
      </c>
    </row>
    <row r="817" spans="1:9" ht="15" customHeight="1" x14ac:dyDescent="0.35">
      <c r="A817" s="1" t="s">
        <v>3616</v>
      </c>
      <c r="B817" s="1" t="s">
        <v>3617</v>
      </c>
      <c r="C817" s="1" t="s">
        <v>93</v>
      </c>
      <c r="D817" s="1" t="s">
        <v>3618</v>
      </c>
      <c r="E817" s="1" t="s">
        <v>3619</v>
      </c>
      <c r="F817" s="1" t="s">
        <v>236</v>
      </c>
      <c r="G817" s="1" t="s">
        <v>3620</v>
      </c>
      <c r="H817" s="9" t="s">
        <v>3621</v>
      </c>
      <c r="I817" s="1" t="s">
        <v>7292</v>
      </c>
    </row>
    <row r="818" spans="1:9" ht="15" customHeight="1" x14ac:dyDescent="0.35">
      <c r="A818" s="1" t="s">
        <v>3622</v>
      </c>
      <c r="B818" s="1" t="s">
        <v>3208</v>
      </c>
      <c r="C818" s="1" t="s">
        <v>124</v>
      </c>
      <c r="D818" s="1" t="s">
        <v>1542</v>
      </c>
      <c r="E818" s="1" t="s">
        <v>3623</v>
      </c>
      <c r="F818" s="1" t="s">
        <v>236</v>
      </c>
      <c r="G818" s="1" t="s">
        <v>3624</v>
      </c>
      <c r="H818" s="9" t="s">
        <v>3625</v>
      </c>
      <c r="I818" s="1" t="s">
        <v>3626</v>
      </c>
    </row>
    <row r="819" spans="1:9" ht="15" customHeight="1" x14ac:dyDescent="0.35">
      <c r="A819" s="1" t="s">
        <v>3627</v>
      </c>
      <c r="B819" s="1" t="s">
        <v>3628</v>
      </c>
      <c r="C819" s="1" t="s">
        <v>10</v>
      </c>
      <c r="D819" s="1" t="s">
        <v>3629</v>
      </c>
      <c r="E819" s="1" t="s">
        <v>3630</v>
      </c>
      <c r="F819" s="1" t="s">
        <v>236</v>
      </c>
      <c r="G819" s="1" t="s">
        <v>3631</v>
      </c>
      <c r="H819" s="9" t="s">
        <v>3632</v>
      </c>
      <c r="I819" s="1" t="s">
        <v>3633</v>
      </c>
    </row>
    <row r="820" spans="1:9" ht="15" customHeight="1" x14ac:dyDescent="0.35">
      <c r="A820" s="1" t="s">
        <v>3634</v>
      </c>
      <c r="B820" s="1" t="s">
        <v>3635</v>
      </c>
      <c r="C820" s="1" t="s">
        <v>10</v>
      </c>
      <c r="D820" s="1" t="s">
        <v>11</v>
      </c>
      <c r="E820" s="1" t="s">
        <v>6504</v>
      </c>
      <c r="F820" s="1" t="s">
        <v>236</v>
      </c>
      <c r="G820" s="1" t="s">
        <v>3636</v>
      </c>
      <c r="H820" s="9" t="s">
        <v>3637</v>
      </c>
      <c r="I820" s="1" t="s">
        <v>3638</v>
      </c>
    </row>
    <row r="821" spans="1:9" ht="15" customHeight="1" x14ac:dyDescent="0.35">
      <c r="A821" s="1" t="s">
        <v>3639</v>
      </c>
      <c r="B821" s="1" t="s">
        <v>3640</v>
      </c>
      <c r="C821" s="1" t="s">
        <v>143</v>
      </c>
      <c r="D821" s="1" t="s">
        <v>346</v>
      </c>
      <c r="E821" s="1" t="s">
        <v>3641</v>
      </c>
      <c r="F821" s="1" t="s">
        <v>236</v>
      </c>
      <c r="G821" s="1" t="s">
        <v>3642</v>
      </c>
      <c r="H821" s="9" t="s">
        <v>3643</v>
      </c>
      <c r="I821" s="1" t="s">
        <v>3644</v>
      </c>
    </row>
    <row r="822" spans="1:9" ht="15" customHeight="1" x14ac:dyDescent="0.35">
      <c r="A822" s="1" t="s">
        <v>3645</v>
      </c>
      <c r="B822" s="1" t="s">
        <v>3646</v>
      </c>
      <c r="C822" s="1" t="s">
        <v>1388</v>
      </c>
      <c r="D822" s="1" t="s">
        <v>11</v>
      </c>
      <c r="E822" s="1" t="s">
        <v>3647</v>
      </c>
      <c r="F822" s="1" t="s">
        <v>236</v>
      </c>
      <c r="G822" s="1" t="s">
        <v>3648</v>
      </c>
      <c r="H822" s="9" t="s">
        <v>3649</v>
      </c>
      <c r="I822" s="1" t="s">
        <v>3650</v>
      </c>
    </row>
    <row r="823" spans="1:9" ht="15" customHeight="1" x14ac:dyDescent="0.35">
      <c r="A823" s="1" t="s">
        <v>3651</v>
      </c>
      <c r="B823" s="1" t="s">
        <v>3652</v>
      </c>
      <c r="C823" s="1" t="s">
        <v>10</v>
      </c>
      <c r="D823" s="1" t="s">
        <v>11</v>
      </c>
      <c r="E823" s="1" t="s">
        <v>6504</v>
      </c>
      <c r="F823" s="1" t="s">
        <v>236</v>
      </c>
      <c r="G823" s="1" t="s">
        <v>3653</v>
      </c>
      <c r="H823" s="9" t="s">
        <v>3654</v>
      </c>
      <c r="I823" s="1" t="s">
        <v>3655</v>
      </c>
    </row>
    <row r="824" spans="1:9" ht="15" customHeight="1" x14ac:dyDescent="0.35">
      <c r="A824" s="1" t="s">
        <v>3656</v>
      </c>
      <c r="B824" s="1" t="s">
        <v>3657</v>
      </c>
      <c r="C824" s="1" t="s">
        <v>72</v>
      </c>
      <c r="D824" s="1" t="s">
        <v>395</v>
      </c>
      <c r="E824" s="1" t="s">
        <v>3658</v>
      </c>
      <c r="F824" s="1" t="s">
        <v>236</v>
      </c>
      <c r="G824" s="1" t="s">
        <v>3659</v>
      </c>
      <c r="H824" s="9" t="s">
        <v>3660</v>
      </c>
      <c r="I824" s="1" t="s">
        <v>3661</v>
      </c>
    </row>
    <row r="825" spans="1:9" ht="15" customHeight="1" x14ac:dyDescent="0.35">
      <c r="A825" s="1" t="s">
        <v>3662</v>
      </c>
      <c r="B825" s="1" t="s">
        <v>3663</v>
      </c>
      <c r="C825" s="1" t="s">
        <v>124</v>
      </c>
      <c r="D825" s="1" t="s">
        <v>2899</v>
      </c>
      <c r="E825" s="1" t="s">
        <v>6504</v>
      </c>
      <c r="F825" s="1" t="s">
        <v>236</v>
      </c>
      <c r="G825" s="1" t="s">
        <v>3664</v>
      </c>
      <c r="H825" s="9" t="s">
        <v>3665</v>
      </c>
      <c r="I825" s="1" t="s">
        <v>3666</v>
      </c>
    </row>
    <row r="826" spans="1:9" ht="15" customHeight="1" x14ac:dyDescent="0.35">
      <c r="A826" s="1" t="s">
        <v>3668</v>
      </c>
      <c r="B826" s="1" t="s">
        <v>3669</v>
      </c>
      <c r="C826" s="1" t="s">
        <v>10</v>
      </c>
      <c r="D826" s="1" t="s">
        <v>3670</v>
      </c>
      <c r="E826" s="1" t="s">
        <v>3671</v>
      </c>
      <c r="F826" s="1" t="s">
        <v>236</v>
      </c>
      <c r="G826" s="1" t="s">
        <v>3672</v>
      </c>
      <c r="H826" s="9" t="s">
        <v>3673</v>
      </c>
      <c r="I826" s="1" t="s">
        <v>3674</v>
      </c>
    </row>
    <row r="827" spans="1:9" ht="15" customHeight="1" x14ac:dyDescent="0.35">
      <c r="A827" s="1" t="s">
        <v>3675</v>
      </c>
      <c r="B827" s="1" t="s">
        <v>3676</v>
      </c>
      <c r="C827" s="1" t="s">
        <v>124</v>
      </c>
      <c r="D827" s="1" t="s">
        <v>11</v>
      </c>
      <c r="E827" s="1" t="s">
        <v>6504</v>
      </c>
      <c r="F827" s="1" t="s">
        <v>236</v>
      </c>
      <c r="G827" s="1" t="s">
        <v>3677</v>
      </c>
      <c r="H827" s="9" t="s">
        <v>3678</v>
      </c>
      <c r="I827" s="1" t="s">
        <v>3679</v>
      </c>
    </row>
    <row r="828" spans="1:9" ht="15" customHeight="1" x14ac:dyDescent="0.35">
      <c r="A828" s="1" t="s">
        <v>7067</v>
      </c>
      <c r="B828" s="1" t="s">
        <v>3680</v>
      </c>
      <c r="C828" s="1" t="s">
        <v>217</v>
      </c>
      <c r="D828" s="1" t="s">
        <v>3681</v>
      </c>
      <c r="E828" s="1" t="s">
        <v>3682</v>
      </c>
      <c r="F828" s="1" t="s">
        <v>236</v>
      </c>
      <c r="G828" s="1" t="s">
        <v>3683</v>
      </c>
      <c r="H828" s="9" t="s">
        <v>7458</v>
      </c>
      <c r="I828" s="1" t="s">
        <v>7457</v>
      </c>
    </row>
    <row r="829" spans="1:9" ht="15" customHeight="1" x14ac:dyDescent="0.35">
      <c r="A829" s="1" t="s">
        <v>3684</v>
      </c>
      <c r="B829" s="1" t="s">
        <v>3685</v>
      </c>
      <c r="C829" s="1" t="s">
        <v>10</v>
      </c>
      <c r="D829" s="1" t="s">
        <v>3686</v>
      </c>
      <c r="E829" s="1" t="s">
        <v>3687</v>
      </c>
      <c r="F829" s="1" t="s">
        <v>236</v>
      </c>
      <c r="G829" s="1" t="s">
        <v>3688</v>
      </c>
      <c r="H829" s="9" t="s">
        <v>3689</v>
      </c>
      <c r="I829" s="1" t="s">
        <v>3690</v>
      </c>
    </row>
    <row r="830" spans="1:9" ht="15" customHeight="1" x14ac:dyDescent="0.35">
      <c r="A830" s="1" t="s">
        <v>3691</v>
      </c>
      <c r="B830" s="1" t="s">
        <v>3692</v>
      </c>
      <c r="C830" s="1" t="s">
        <v>10</v>
      </c>
      <c r="D830" s="1" t="s">
        <v>6499</v>
      </c>
      <c r="E830" s="1" t="s">
        <v>3693</v>
      </c>
      <c r="F830" s="1" t="s">
        <v>236</v>
      </c>
      <c r="G830" s="1" t="s">
        <v>3694</v>
      </c>
      <c r="H830" s="9" t="s">
        <v>3695</v>
      </c>
      <c r="I830" s="1" t="s">
        <v>3696</v>
      </c>
    </row>
    <row r="831" spans="1:9" ht="15" customHeight="1" x14ac:dyDescent="0.35">
      <c r="A831" s="1" t="s">
        <v>3697</v>
      </c>
      <c r="B831" s="1" t="s">
        <v>3698</v>
      </c>
      <c r="C831" s="1" t="s">
        <v>72</v>
      </c>
      <c r="D831" s="1" t="s">
        <v>3699</v>
      </c>
      <c r="E831" s="1" t="s">
        <v>3700</v>
      </c>
      <c r="F831" s="1" t="s">
        <v>236</v>
      </c>
      <c r="G831" s="1" t="s">
        <v>3701</v>
      </c>
      <c r="H831" s="9" t="s">
        <v>3702</v>
      </c>
      <c r="I831" s="1" t="s">
        <v>3703</v>
      </c>
    </row>
    <row r="832" spans="1:9" ht="15" customHeight="1" x14ac:dyDescent="0.35">
      <c r="A832" s="1" t="s">
        <v>3704</v>
      </c>
      <c r="B832" s="1" t="s">
        <v>3705</v>
      </c>
      <c r="C832" s="1" t="s">
        <v>10</v>
      </c>
      <c r="D832" s="1" t="s">
        <v>3706</v>
      </c>
      <c r="E832" s="1" t="s">
        <v>3707</v>
      </c>
      <c r="F832" s="1" t="s">
        <v>236</v>
      </c>
      <c r="G832" s="1" t="s">
        <v>3708</v>
      </c>
      <c r="H832" s="9" t="s">
        <v>3709</v>
      </c>
      <c r="I832" s="1" t="s">
        <v>3710</v>
      </c>
    </row>
    <row r="833" spans="1:9" ht="15" customHeight="1" x14ac:dyDescent="0.35">
      <c r="A833" s="1" t="s">
        <v>3711</v>
      </c>
      <c r="B833" s="1" t="s">
        <v>2836</v>
      </c>
      <c r="C833" s="1" t="s">
        <v>10</v>
      </c>
      <c r="D833" s="1" t="s">
        <v>3712</v>
      </c>
      <c r="E833" s="1" t="s">
        <v>6504</v>
      </c>
      <c r="F833" s="1" t="s">
        <v>236</v>
      </c>
      <c r="G833" s="1" t="s">
        <v>3713</v>
      </c>
      <c r="H833" s="9" t="s">
        <v>3714</v>
      </c>
      <c r="I833" s="1" t="s">
        <v>3715</v>
      </c>
    </row>
    <row r="834" spans="1:9" ht="15" customHeight="1" x14ac:dyDescent="0.35">
      <c r="A834" s="1" t="s">
        <v>3716</v>
      </c>
      <c r="B834" s="1" t="s">
        <v>3717</v>
      </c>
      <c r="C834" s="1" t="s">
        <v>10</v>
      </c>
      <c r="D834" s="1" t="s">
        <v>11</v>
      </c>
      <c r="E834" s="1" t="s">
        <v>3718</v>
      </c>
      <c r="F834" s="1" t="s">
        <v>236</v>
      </c>
      <c r="G834" s="1" t="s">
        <v>3719</v>
      </c>
      <c r="H834" s="9" t="s">
        <v>3720</v>
      </c>
      <c r="I834" s="1" t="s">
        <v>3721</v>
      </c>
    </row>
    <row r="835" spans="1:9" ht="15" customHeight="1" x14ac:dyDescent="0.35">
      <c r="A835" s="1" t="s">
        <v>6871</v>
      </c>
      <c r="B835" s="1" t="s">
        <v>6881</v>
      </c>
      <c r="C835" s="1" t="s">
        <v>273</v>
      </c>
      <c r="D835" s="1" t="s">
        <v>7013</v>
      </c>
      <c r="E835" s="1" t="s">
        <v>7014</v>
      </c>
      <c r="F835" s="1" t="s">
        <v>236</v>
      </c>
      <c r="G835" s="1" t="s">
        <v>7015</v>
      </c>
      <c r="H835" s="9" t="s">
        <v>7016</v>
      </c>
      <c r="I835" s="1" t="s">
        <v>7017</v>
      </c>
    </row>
    <row r="836" spans="1:9" ht="15" customHeight="1" x14ac:dyDescent="0.35">
      <c r="A836" s="13" t="s">
        <v>8556</v>
      </c>
      <c r="B836" s="13" t="s">
        <v>8557</v>
      </c>
      <c r="C836" s="13" t="s">
        <v>6453</v>
      </c>
      <c r="D836" s="13" t="s">
        <v>8564</v>
      </c>
      <c r="E836" s="14" t="s">
        <v>8567</v>
      </c>
      <c r="F836" s="13" t="s">
        <v>8571</v>
      </c>
      <c r="G836" s="13" t="s">
        <v>8702</v>
      </c>
      <c r="H836" s="13" t="s">
        <v>8558</v>
      </c>
      <c r="I836" s="13" t="s">
        <v>8703</v>
      </c>
    </row>
    <row r="837" spans="1:9" ht="15" customHeight="1" x14ac:dyDescent="0.35">
      <c r="A837" s="1" t="s">
        <v>3728</v>
      </c>
      <c r="B837" s="1" t="s">
        <v>3729</v>
      </c>
      <c r="C837" s="1" t="s">
        <v>124</v>
      </c>
      <c r="D837" s="1" t="s">
        <v>3730</v>
      </c>
      <c r="E837" s="1" t="s">
        <v>3731</v>
      </c>
      <c r="F837" s="1" t="s">
        <v>236</v>
      </c>
      <c r="G837" s="1" t="s">
        <v>6723</v>
      </c>
      <c r="H837" s="9" t="s">
        <v>3732</v>
      </c>
      <c r="I837" s="1" t="s">
        <v>3732</v>
      </c>
    </row>
    <row r="838" spans="1:9" ht="15" customHeight="1" x14ac:dyDescent="0.35">
      <c r="A838" s="1" t="s">
        <v>3733</v>
      </c>
      <c r="B838" s="1" t="s">
        <v>3734</v>
      </c>
      <c r="C838" s="1" t="s">
        <v>124</v>
      </c>
      <c r="D838" s="1" t="s">
        <v>3730</v>
      </c>
      <c r="E838" s="1" t="s">
        <v>3735</v>
      </c>
      <c r="F838" s="1" t="s">
        <v>236</v>
      </c>
      <c r="G838" s="1" t="s">
        <v>6724</v>
      </c>
      <c r="H838" s="9" t="s">
        <v>3732</v>
      </c>
      <c r="I838" s="1" t="s">
        <v>3732</v>
      </c>
    </row>
    <row r="839" spans="1:9" ht="15" customHeight="1" x14ac:dyDescent="0.35">
      <c r="A839" s="1" t="s">
        <v>3736</v>
      </c>
      <c r="B839" s="1" t="s">
        <v>3737</v>
      </c>
      <c r="C839" s="1" t="s">
        <v>124</v>
      </c>
      <c r="D839" s="1" t="s">
        <v>3730</v>
      </c>
      <c r="E839" s="1" t="s">
        <v>3738</v>
      </c>
      <c r="F839" s="1" t="s">
        <v>236</v>
      </c>
      <c r="G839" s="1" t="s">
        <v>6724</v>
      </c>
      <c r="H839" s="1" t="s">
        <v>3732</v>
      </c>
      <c r="I839" s="1" t="s">
        <v>3732</v>
      </c>
    </row>
    <row r="840" spans="1:9" ht="15" customHeight="1" x14ac:dyDescent="0.35">
      <c r="A840" s="1" t="s">
        <v>3739</v>
      </c>
      <c r="B840" s="1" t="s">
        <v>3740</v>
      </c>
      <c r="C840" s="1" t="s">
        <v>3741</v>
      </c>
      <c r="D840" s="1" t="s">
        <v>3742</v>
      </c>
      <c r="E840" s="1" t="s">
        <v>3743</v>
      </c>
      <c r="F840" s="1" t="s">
        <v>8497</v>
      </c>
      <c r="G840" s="1" t="s">
        <v>3744</v>
      </c>
      <c r="H840" s="9" t="s">
        <v>3745</v>
      </c>
      <c r="I840" s="1" t="s">
        <v>3745</v>
      </c>
    </row>
    <row r="841" spans="1:9" ht="15" customHeight="1" x14ac:dyDescent="0.35">
      <c r="A841" s="1" t="s">
        <v>3746</v>
      </c>
      <c r="B841" s="1" t="s">
        <v>3747</v>
      </c>
      <c r="C841" s="1" t="s">
        <v>3741</v>
      </c>
      <c r="D841" s="1" t="s">
        <v>3748</v>
      </c>
      <c r="E841" s="1" t="s">
        <v>3749</v>
      </c>
      <c r="F841" s="1" t="s">
        <v>8498</v>
      </c>
      <c r="G841" s="1" t="s">
        <v>3750</v>
      </c>
      <c r="H841" s="9" t="s">
        <v>3745</v>
      </c>
      <c r="I841" s="1" t="s">
        <v>3745</v>
      </c>
    </row>
    <row r="842" spans="1:9" ht="15" customHeight="1" x14ac:dyDescent="0.35">
      <c r="A842" s="1" t="s">
        <v>3751</v>
      </c>
      <c r="B842" s="1" t="s">
        <v>3752</v>
      </c>
      <c r="C842" s="1" t="s">
        <v>3741</v>
      </c>
      <c r="D842" s="1" t="s">
        <v>3753</v>
      </c>
      <c r="E842" s="1" t="s">
        <v>6586</v>
      </c>
      <c r="F842" s="1" t="s">
        <v>8499</v>
      </c>
      <c r="G842" s="1" t="s">
        <v>3754</v>
      </c>
      <c r="H842" s="9" t="s">
        <v>3745</v>
      </c>
      <c r="I842" s="1" t="s">
        <v>3745</v>
      </c>
    </row>
    <row r="843" spans="1:9" ht="15" customHeight="1" x14ac:dyDescent="0.35">
      <c r="A843" s="1" t="s">
        <v>3755</v>
      </c>
      <c r="B843" s="1" t="s">
        <v>3756</v>
      </c>
      <c r="C843" s="1" t="s">
        <v>3741</v>
      </c>
      <c r="D843" s="1" t="s">
        <v>3757</v>
      </c>
      <c r="E843" s="1" t="s">
        <v>6587</v>
      </c>
      <c r="F843" s="1" t="s">
        <v>8500</v>
      </c>
      <c r="G843" s="1" t="s">
        <v>3758</v>
      </c>
      <c r="H843" s="9" t="s">
        <v>3745</v>
      </c>
      <c r="I843" s="1" t="s">
        <v>3745</v>
      </c>
    </row>
    <row r="844" spans="1:9" ht="15" customHeight="1" x14ac:dyDescent="0.35">
      <c r="A844" s="1" t="s">
        <v>3759</v>
      </c>
      <c r="B844" s="1" t="s">
        <v>3760</v>
      </c>
      <c r="C844" s="1" t="s">
        <v>217</v>
      </c>
      <c r="D844" s="1" t="s">
        <v>11</v>
      </c>
      <c r="E844" s="1" t="s">
        <v>3761</v>
      </c>
      <c r="F844" s="1" t="s">
        <v>236</v>
      </c>
      <c r="G844" s="1" t="s">
        <v>3762</v>
      </c>
      <c r="H844" s="9" t="s">
        <v>3763</v>
      </c>
      <c r="I844" s="1" t="s">
        <v>3764</v>
      </c>
    </row>
    <row r="845" spans="1:9" ht="15" customHeight="1" x14ac:dyDescent="0.35">
      <c r="A845" s="1" t="s">
        <v>8278</v>
      </c>
      <c r="B845" s="1" t="s">
        <v>8279</v>
      </c>
      <c r="C845" s="1" t="s">
        <v>8280</v>
      </c>
      <c r="D845" s="1" t="s">
        <v>8281</v>
      </c>
      <c r="E845" s="1" t="s">
        <v>8282</v>
      </c>
      <c r="F845" s="1" t="s">
        <v>8284</v>
      </c>
      <c r="G845" s="1" t="s">
        <v>8283</v>
      </c>
      <c r="H845" s="8" t="s">
        <v>8285</v>
      </c>
      <c r="I845" s="1" t="s">
        <v>8704</v>
      </c>
    </row>
    <row r="846" spans="1:9" ht="15" customHeight="1" x14ac:dyDescent="0.35">
      <c r="A846" s="1" t="s">
        <v>3765</v>
      </c>
      <c r="B846" s="1" t="s">
        <v>3766</v>
      </c>
      <c r="C846" s="1" t="s">
        <v>93</v>
      </c>
      <c r="D846" s="1" t="s">
        <v>11</v>
      </c>
      <c r="E846" s="1" t="s">
        <v>3767</v>
      </c>
      <c r="F846" s="1" t="s">
        <v>236</v>
      </c>
      <c r="G846" s="1" t="s">
        <v>6725</v>
      </c>
      <c r="H846" s="9" t="s">
        <v>3768</v>
      </c>
      <c r="I846" s="1" t="s">
        <v>3769</v>
      </c>
    </row>
    <row r="847" spans="1:9" ht="15" customHeight="1" x14ac:dyDescent="0.35">
      <c r="A847" s="13" t="s">
        <v>8552</v>
      </c>
      <c r="B847" s="13" t="s">
        <v>8553</v>
      </c>
      <c r="C847" s="13" t="s">
        <v>6453</v>
      </c>
      <c r="D847" s="13" t="s">
        <v>8554</v>
      </c>
      <c r="E847" s="14" t="s">
        <v>8566</v>
      </c>
      <c r="F847" s="13" t="s">
        <v>8570</v>
      </c>
      <c r="G847" s="13" t="s">
        <v>8705</v>
      </c>
      <c r="H847" s="17" t="s">
        <v>8706</v>
      </c>
      <c r="I847" s="13" t="s">
        <v>8555</v>
      </c>
    </row>
    <row r="848" spans="1:9" ht="15" customHeight="1" x14ac:dyDescent="0.35">
      <c r="A848" s="1" t="s">
        <v>3770</v>
      </c>
      <c r="B848" s="1" t="s">
        <v>3771</v>
      </c>
      <c r="C848" s="1" t="s">
        <v>72</v>
      </c>
      <c r="D848" s="1" t="s">
        <v>650</v>
      </c>
      <c r="E848" s="1" t="s">
        <v>3772</v>
      </c>
      <c r="F848" s="1" t="s">
        <v>236</v>
      </c>
      <c r="G848" s="1" t="s">
        <v>3773</v>
      </c>
      <c r="H848" s="9" t="s">
        <v>3774</v>
      </c>
      <c r="I848" s="1" t="s">
        <v>3775</v>
      </c>
    </row>
    <row r="849" spans="1:9" ht="15" customHeight="1" x14ac:dyDescent="0.35">
      <c r="A849" s="1" t="s">
        <v>3776</v>
      </c>
      <c r="B849" s="1" t="s">
        <v>8217</v>
      </c>
      <c r="C849" s="1" t="s">
        <v>10</v>
      </c>
      <c r="D849" s="1" t="s">
        <v>8196</v>
      </c>
      <c r="E849" s="1" t="s">
        <v>8218</v>
      </c>
      <c r="F849" s="1" t="s">
        <v>236</v>
      </c>
      <c r="G849" s="1" t="s">
        <v>8219</v>
      </c>
      <c r="H849" s="9" t="s">
        <v>8220</v>
      </c>
      <c r="I849" s="1" t="s">
        <v>8221</v>
      </c>
    </row>
    <row r="850" spans="1:9" ht="15" customHeight="1" x14ac:dyDescent="0.35">
      <c r="A850" s="1" t="s">
        <v>3777</v>
      </c>
      <c r="B850" s="1" t="s">
        <v>3778</v>
      </c>
      <c r="C850" s="1" t="s">
        <v>10</v>
      </c>
      <c r="D850" s="1" t="s">
        <v>667</v>
      </c>
      <c r="E850" s="1" t="s">
        <v>3779</v>
      </c>
      <c r="F850" s="1" t="s">
        <v>236</v>
      </c>
      <c r="G850" s="1" t="s">
        <v>3780</v>
      </c>
      <c r="H850" s="9" t="s">
        <v>3781</v>
      </c>
      <c r="I850" s="1" t="s">
        <v>3782</v>
      </c>
    </row>
    <row r="851" spans="1:9" ht="15" customHeight="1" x14ac:dyDescent="0.35">
      <c r="A851" s="1" t="s">
        <v>3783</v>
      </c>
      <c r="B851" s="1" t="s">
        <v>3784</v>
      </c>
      <c r="C851" s="1" t="s">
        <v>10</v>
      </c>
      <c r="D851" s="1" t="s">
        <v>3785</v>
      </c>
      <c r="E851" s="1" t="s">
        <v>3786</v>
      </c>
      <c r="F851" s="1" t="s">
        <v>236</v>
      </c>
      <c r="G851" s="1" t="s">
        <v>3787</v>
      </c>
      <c r="H851" s="9" t="s">
        <v>3781</v>
      </c>
      <c r="I851" s="1" t="s">
        <v>3788</v>
      </c>
    </row>
    <row r="852" spans="1:9" ht="15" customHeight="1" x14ac:dyDescent="0.35">
      <c r="A852" s="1" t="s">
        <v>3789</v>
      </c>
      <c r="B852" s="1" t="s">
        <v>3790</v>
      </c>
      <c r="C852" s="1" t="s">
        <v>10</v>
      </c>
      <c r="D852" s="1" t="s">
        <v>7280</v>
      </c>
      <c r="E852" s="1" t="s">
        <v>6588</v>
      </c>
      <c r="F852" s="1" t="s">
        <v>236</v>
      </c>
      <c r="G852" s="1" t="s">
        <v>3791</v>
      </c>
      <c r="H852" s="9" t="s">
        <v>3792</v>
      </c>
      <c r="I852" s="1" t="s">
        <v>7459</v>
      </c>
    </row>
    <row r="853" spans="1:9" ht="15" customHeight="1" x14ac:dyDescent="0.35">
      <c r="A853" s="1" t="s">
        <v>3793</v>
      </c>
      <c r="B853" s="1" t="s">
        <v>3794</v>
      </c>
      <c r="C853" s="1" t="s">
        <v>10</v>
      </c>
      <c r="D853" s="1" t="s">
        <v>7281</v>
      </c>
      <c r="E853" s="1" t="s">
        <v>6589</v>
      </c>
      <c r="F853" s="1" t="s">
        <v>236</v>
      </c>
      <c r="G853" s="1" t="s">
        <v>3795</v>
      </c>
      <c r="H853" s="9" t="s">
        <v>3796</v>
      </c>
      <c r="I853" s="1" t="s">
        <v>3797</v>
      </c>
    </row>
    <row r="854" spans="1:9" ht="15" customHeight="1" x14ac:dyDescent="0.35">
      <c r="A854" s="1" t="s">
        <v>3798</v>
      </c>
      <c r="B854" s="1" t="s">
        <v>3799</v>
      </c>
      <c r="C854" s="1" t="s">
        <v>72</v>
      </c>
      <c r="D854" s="1" t="s">
        <v>3800</v>
      </c>
      <c r="E854" s="1" t="s">
        <v>6504</v>
      </c>
      <c r="F854" s="1" t="s">
        <v>236</v>
      </c>
      <c r="G854" s="1" t="s">
        <v>3801</v>
      </c>
      <c r="H854" s="9" t="s">
        <v>3802</v>
      </c>
      <c r="I854" s="1" t="s">
        <v>3803</v>
      </c>
    </row>
    <row r="855" spans="1:9" ht="15" customHeight="1" x14ac:dyDescent="0.35">
      <c r="A855" s="1" t="s">
        <v>7092</v>
      </c>
      <c r="B855" s="1" t="s">
        <v>7102</v>
      </c>
      <c r="C855" s="1" t="s">
        <v>10</v>
      </c>
      <c r="D855" s="1" t="s">
        <v>7148</v>
      </c>
      <c r="E855" s="1" t="s">
        <v>7460</v>
      </c>
      <c r="F855" s="1" t="s">
        <v>236</v>
      </c>
      <c r="G855" s="1" t="s">
        <v>7461</v>
      </c>
      <c r="H855" s="9" t="s">
        <v>7149</v>
      </c>
      <c r="I855" s="1" t="s">
        <v>7150</v>
      </c>
    </row>
    <row r="856" spans="1:9" ht="15" customHeight="1" x14ac:dyDescent="0.35">
      <c r="A856" s="1" t="s">
        <v>3804</v>
      </c>
      <c r="B856" s="1" t="s">
        <v>3805</v>
      </c>
      <c r="C856" s="1" t="s">
        <v>72</v>
      </c>
      <c r="D856" s="1" t="s">
        <v>1330</v>
      </c>
      <c r="E856" s="1" t="s">
        <v>3806</v>
      </c>
      <c r="F856" s="1" t="s">
        <v>236</v>
      </c>
      <c r="G856" s="1" t="s">
        <v>3807</v>
      </c>
      <c r="H856" s="9" t="s">
        <v>3808</v>
      </c>
      <c r="I856" s="1" t="s">
        <v>3809</v>
      </c>
    </row>
    <row r="857" spans="1:9" ht="15" customHeight="1" x14ac:dyDescent="0.35">
      <c r="A857" s="1" t="s">
        <v>3810</v>
      </c>
      <c r="B857" s="1" t="s">
        <v>3811</v>
      </c>
      <c r="C857" s="1" t="s">
        <v>10</v>
      </c>
      <c r="D857" s="1" t="s">
        <v>11</v>
      </c>
      <c r="E857" s="1" t="s">
        <v>6590</v>
      </c>
      <c r="F857" s="1" t="s">
        <v>236</v>
      </c>
      <c r="G857" s="1" t="s">
        <v>3812</v>
      </c>
      <c r="H857" s="9" t="s">
        <v>3813</v>
      </c>
      <c r="I857" s="1" t="s">
        <v>3814</v>
      </c>
    </row>
    <row r="858" spans="1:9" ht="15" customHeight="1" x14ac:dyDescent="0.35">
      <c r="A858" s="1" t="s">
        <v>3815</v>
      </c>
      <c r="B858" s="1" t="s">
        <v>680</v>
      </c>
      <c r="C858" s="1" t="s">
        <v>594</v>
      </c>
      <c r="D858" s="1" t="s">
        <v>3816</v>
      </c>
      <c r="E858" s="1" t="s">
        <v>3817</v>
      </c>
      <c r="F858" s="1" t="s">
        <v>236</v>
      </c>
      <c r="G858" s="1" t="s">
        <v>3818</v>
      </c>
      <c r="H858" s="9" t="s">
        <v>3819</v>
      </c>
      <c r="I858" s="1" t="s">
        <v>3820</v>
      </c>
    </row>
    <row r="859" spans="1:9" ht="15" customHeight="1" x14ac:dyDescent="0.35">
      <c r="A859" s="1" t="s">
        <v>3821</v>
      </c>
      <c r="B859" s="1" t="s">
        <v>3822</v>
      </c>
      <c r="C859" s="1" t="s">
        <v>10</v>
      </c>
      <c r="D859" s="1" t="s">
        <v>3823</v>
      </c>
      <c r="E859" s="1" t="s">
        <v>6591</v>
      </c>
      <c r="F859" s="1" t="s">
        <v>236</v>
      </c>
      <c r="G859" s="1" t="s">
        <v>6726</v>
      </c>
      <c r="H859" s="9" t="s">
        <v>3824</v>
      </c>
      <c r="I859" s="1" t="s">
        <v>3825</v>
      </c>
    </row>
    <row r="860" spans="1:9" ht="15" customHeight="1" x14ac:dyDescent="0.35">
      <c r="A860" s="1" t="s">
        <v>3826</v>
      </c>
      <c r="B860" s="1" t="s">
        <v>3827</v>
      </c>
      <c r="C860" s="1" t="s">
        <v>10</v>
      </c>
      <c r="D860" s="1" t="s">
        <v>11</v>
      </c>
      <c r="E860" s="1" t="s">
        <v>6592</v>
      </c>
      <c r="F860" s="1" t="s">
        <v>236</v>
      </c>
      <c r="G860" s="1" t="s">
        <v>3828</v>
      </c>
      <c r="H860" s="9" t="s">
        <v>3829</v>
      </c>
      <c r="I860" s="1" t="s">
        <v>3830</v>
      </c>
    </row>
    <row r="861" spans="1:9" ht="15" customHeight="1" x14ac:dyDescent="0.35">
      <c r="A861" s="1" t="s">
        <v>3831</v>
      </c>
      <c r="B861" s="1" t="s">
        <v>3832</v>
      </c>
      <c r="C861" s="1" t="s">
        <v>10</v>
      </c>
      <c r="D861" s="1" t="s">
        <v>3833</v>
      </c>
      <c r="E861" s="1" t="s">
        <v>7977</v>
      </c>
      <c r="F861" s="1" t="s">
        <v>236</v>
      </c>
      <c r="G861" s="1" t="s">
        <v>7978</v>
      </c>
      <c r="H861" s="9" t="s">
        <v>8707</v>
      </c>
      <c r="I861" s="1" t="s">
        <v>8708</v>
      </c>
    </row>
    <row r="862" spans="1:9" ht="15" customHeight="1" x14ac:dyDescent="0.35">
      <c r="A862" s="1" t="s">
        <v>7524</v>
      </c>
      <c r="B862" s="1" t="s">
        <v>7525</v>
      </c>
      <c r="C862" s="27" t="s">
        <v>72</v>
      </c>
      <c r="D862" s="1" t="s">
        <v>7528</v>
      </c>
      <c r="E862" s="1" t="s">
        <v>7526</v>
      </c>
      <c r="F862" s="1" t="s">
        <v>236</v>
      </c>
      <c r="G862" s="1" t="s">
        <v>7527</v>
      </c>
      <c r="H862" s="9" t="s">
        <v>8709</v>
      </c>
      <c r="I862" s="1" t="s">
        <v>8710</v>
      </c>
    </row>
    <row r="863" spans="1:9" ht="15" customHeight="1" x14ac:dyDescent="0.35">
      <c r="A863" s="1" t="s">
        <v>7072</v>
      </c>
      <c r="B863" s="1" t="s">
        <v>6880</v>
      </c>
      <c r="C863" s="1" t="s">
        <v>10</v>
      </c>
      <c r="D863" s="1" t="s">
        <v>7010</v>
      </c>
      <c r="E863" s="1" t="s">
        <v>7011</v>
      </c>
      <c r="F863" s="1" t="s">
        <v>236</v>
      </c>
      <c r="G863" s="1" t="s">
        <v>7012</v>
      </c>
      <c r="H863" s="9" t="s">
        <v>7286</v>
      </c>
      <c r="I863" s="1" t="s">
        <v>7293</v>
      </c>
    </row>
    <row r="864" spans="1:9" ht="15" customHeight="1" x14ac:dyDescent="0.35">
      <c r="A864" s="1" t="s">
        <v>6454</v>
      </c>
      <c r="B864" s="1" t="s">
        <v>6455</v>
      </c>
      <c r="C864" s="1" t="s">
        <v>6453</v>
      </c>
      <c r="D864" s="1" t="s">
        <v>11</v>
      </c>
      <c r="E864" s="1" t="s">
        <v>6593</v>
      </c>
      <c r="F864" s="1" t="s">
        <v>8100</v>
      </c>
      <c r="G864" s="1" t="s">
        <v>6456</v>
      </c>
      <c r="H864" s="9" t="s">
        <v>3745</v>
      </c>
      <c r="I864" s="1" t="s">
        <v>3745</v>
      </c>
    </row>
    <row r="865" spans="1:9" ht="15" customHeight="1" x14ac:dyDescent="0.35">
      <c r="A865" s="1" t="s">
        <v>3836</v>
      </c>
      <c r="B865" s="1" t="s">
        <v>3837</v>
      </c>
      <c r="C865" s="1" t="s">
        <v>418</v>
      </c>
      <c r="D865" s="1" t="s">
        <v>3838</v>
      </c>
      <c r="E865" s="1" t="s">
        <v>6504</v>
      </c>
      <c r="F865" s="1" t="s">
        <v>236</v>
      </c>
      <c r="G865" s="1" t="s">
        <v>3839</v>
      </c>
      <c r="H865" s="9" t="s">
        <v>3840</v>
      </c>
      <c r="I865" s="1" t="s">
        <v>3841</v>
      </c>
    </row>
    <row r="866" spans="1:9" ht="15" customHeight="1" x14ac:dyDescent="0.35">
      <c r="A866" s="1" t="s">
        <v>3842</v>
      </c>
      <c r="B866" s="1" t="s">
        <v>3843</v>
      </c>
      <c r="C866" s="1" t="s">
        <v>10</v>
      </c>
      <c r="D866" s="1" t="s">
        <v>3844</v>
      </c>
      <c r="E866" s="1" t="s">
        <v>3845</v>
      </c>
      <c r="F866" s="1" t="s">
        <v>236</v>
      </c>
      <c r="G866" s="1" t="s">
        <v>3846</v>
      </c>
      <c r="H866" s="9" t="s">
        <v>7715</v>
      </c>
      <c r="I866" s="1" t="s">
        <v>3847</v>
      </c>
    </row>
    <row r="867" spans="1:9" ht="15" customHeight="1" x14ac:dyDescent="0.35">
      <c r="A867" s="1" t="s">
        <v>3848</v>
      </c>
      <c r="B867" s="1" t="s">
        <v>3849</v>
      </c>
      <c r="C867" s="1" t="s">
        <v>10</v>
      </c>
      <c r="D867" s="1" t="s">
        <v>11</v>
      </c>
      <c r="E867" s="1" t="s">
        <v>6594</v>
      </c>
      <c r="F867" s="1" t="s">
        <v>236</v>
      </c>
      <c r="G867" s="1" t="s">
        <v>3850</v>
      </c>
      <c r="H867" s="1" t="s">
        <v>3851</v>
      </c>
      <c r="I867" s="1" t="s">
        <v>3852</v>
      </c>
    </row>
    <row r="868" spans="1:9" ht="15" customHeight="1" x14ac:dyDescent="0.35">
      <c r="A868" s="1" t="s">
        <v>3853</v>
      </c>
      <c r="B868" s="1" t="s">
        <v>3854</v>
      </c>
      <c r="C868" s="1" t="s">
        <v>3855</v>
      </c>
      <c r="D868" s="1" t="s">
        <v>3856</v>
      </c>
      <c r="E868" s="1" t="s">
        <v>3857</v>
      </c>
      <c r="F868" s="1" t="s">
        <v>236</v>
      </c>
      <c r="G868" s="1" t="s">
        <v>3858</v>
      </c>
      <c r="H868" s="1" t="s">
        <v>3859</v>
      </c>
      <c r="I868" s="1" t="s">
        <v>3860</v>
      </c>
    </row>
    <row r="869" spans="1:9" ht="15" customHeight="1" x14ac:dyDescent="0.35">
      <c r="A869" s="1" t="s">
        <v>3861</v>
      </c>
      <c r="B869" s="1" t="s">
        <v>3862</v>
      </c>
      <c r="C869" s="1" t="s">
        <v>10</v>
      </c>
      <c r="D869" s="1" t="s">
        <v>11</v>
      </c>
      <c r="E869" s="1" t="s">
        <v>6595</v>
      </c>
      <c r="F869" s="1" t="s">
        <v>236</v>
      </c>
      <c r="G869" s="1" t="s">
        <v>3863</v>
      </c>
      <c r="H869" s="9" t="s">
        <v>3864</v>
      </c>
      <c r="I869" s="1" t="s">
        <v>3865</v>
      </c>
    </row>
    <row r="870" spans="1:9" ht="15" customHeight="1" x14ac:dyDescent="0.35">
      <c r="A870" s="1" t="s">
        <v>3866</v>
      </c>
      <c r="B870" s="1" t="s">
        <v>3867</v>
      </c>
      <c r="C870" s="1" t="s">
        <v>10</v>
      </c>
      <c r="D870" s="1" t="s">
        <v>11</v>
      </c>
      <c r="E870" s="1" t="s">
        <v>6504</v>
      </c>
      <c r="F870" s="1" t="s">
        <v>236</v>
      </c>
      <c r="G870" s="1" t="s">
        <v>3868</v>
      </c>
      <c r="H870" s="9" t="s">
        <v>3869</v>
      </c>
      <c r="I870" s="1" t="s">
        <v>3870</v>
      </c>
    </row>
    <row r="871" spans="1:9" ht="15" customHeight="1" x14ac:dyDescent="0.35">
      <c r="A871" s="1" t="s">
        <v>3871</v>
      </c>
      <c r="B871" s="1" t="s">
        <v>3872</v>
      </c>
      <c r="C871" s="1" t="s">
        <v>10</v>
      </c>
      <c r="D871" s="1" t="s">
        <v>11</v>
      </c>
      <c r="E871" s="1" t="s">
        <v>3873</v>
      </c>
      <c r="F871" s="1" t="s">
        <v>236</v>
      </c>
      <c r="G871" s="1" t="s">
        <v>6727</v>
      </c>
      <c r="H871" s="9" t="s">
        <v>7462</v>
      </c>
      <c r="I871" s="1" t="s">
        <v>3874</v>
      </c>
    </row>
    <row r="872" spans="1:9" ht="15" customHeight="1" x14ac:dyDescent="0.35">
      <c r="A872" s="1" t="s">
        <v>3875</v>
      </c>
      <c r="B872" s="1" t="s">
        <v>3876</v>
      </c>
      <c r="C872" s="1" t="s">
        <v>10</v>
      </c>
      <c r="D872" s="1" t="s">
        <v>11</v>
      </c>
      <c r="E872" s="1" t="s">
        <v>3877</v>
      </c>
      <c r="F872" s="1" t="s">
        <v>236</v>
      </c>
      <c r="G872" s="1" t="s">
        <v>3878</v>
      </c>
      <c r="H872" s="9" t="s">
        <v>3879</v>
      </c>
      <c r="I872" s="1" t="s">
        <v>3880</v>
      </c>
    </row>
    <row r="873" spans="1:9" ht="15" customHeight="1" x14ac:dyDescent="0.35">
      <c r="A873" s="1" t="s">
        <v>3881</v>
      </c>
      <c r="B873" s="1" t="s">
        <v>3882</v>
      </c>
      <c r="C873" s="1" t="s">
        <v>10</v>
      </c>
      <c r="D873" s="1" t="s">
        <v>11</v>
      </c>
      <c r="E873" s="1" t="s">
        <v>3883</v>
      </c>
      <c r="F873" s="1" t="s">
        <v>236</v>
      </c>
      <c r="G873" s="1" t="s">
        <v>3884</v>
      </c>
      <c r="H873" s="9" t="s">
        <v>3885</v>
      </c>
      <c r="I873" s="1" t="s">
        <v>3886</v>
      </c>
    </row>
    <row r="874" spans="1:9" ht="15" customHeight="1" x14ac:dyDescent="0.35">
      <c r="A874" s="1" t="s">
        <v>3887</v>
      </c>
      <c r="B874" s="1" t="s">
        <v>3888</v>
      </c>
      <c r="C874" s="1" t="s">
        <v>10</v>
      </c>
      <c r="D874" s="1" t="s">
        <v>11</v>
      </c>
      <c r="E874" s="1" t="s">
        <v>3889</v>
      </c>
      <c r="F874" s="1" t="s">
        <v>236</v>
      </c>
      <c r="G874" s="1" t="s">
        <v>3890</v>
      </c>
      <c r="H874" s="9" t="s">
        <v>3891</v>
      </c>
      <c r="I874" s="1" t="s">
        <v>3892</v>
      </c>
    </row>
    <row r="875" spans="1:9" ht="15" customHeight="1" x14ac:dyDescent="0.35">
      <c r="A875" s="1" t="s">
        <v>3893</v>
      </c>
      <c r="B875" s="1" t="s">
        <v>3894</v>
      </c>
      <c r="C875" s="1" t="s">
        <v>10</v>
      </c>
      <c r="D875" s="1" t="s">
        <v>11</v>
      </c>
      <c r="E875" s="1" t="s">
        <v>3895</v>
      </c>
      <c r="F875" s="1" t="s">
        <v>236</v>
      </c>
      <c r="G875" s="1" t="s">
        <v>3896</v>
      </c>
      <c r="H875" s="9" t="s">
        <v>3897</v>
      </c>
      <c r="I875" s="1" t="s">
        <v>3898</v>
      </c>
    </row>
    <row r="876" spans="1:9" ht="15" customHeight="1" x14ac:dyDescent="0.35">
      <c r="A876" s="1" t="s">
        <v>3899</v>
      </c>
      <c r="B876" s="1" t="s">
        <v>3900</v>
      </c>
      <c r="C876" s="1" t="s">
        <v>10</v>
      </c>
      <c r="D876" s="1" t="s">
        <v>11</v>
      </c>
      <c r="E876" s="1" t="s">
        <v>3901</v>
      </c>
      <c r="F876" s="1" t="s">
        <v>236</v>
      </c>
      <c r="G876" s="1" t="s">
        <v>3902</v>
      </c>
      <c r="H876" s="9" t="s">
        <v>3903</v>
      </c>
      <c r="I876" s="1" t="s">
        <v>3904</v>
      </c>
    </row>
    <row r="877" spans="1:9" ht="15" customHeight="1" x14ac:dyDescent="0.35">
      <c r="A877" s="1" t="s">
        <v>3905</v>
      </c>
      <c r="B877" s="1" t="s">
        <v>3906</v>
      </c>
      <c r="C877" s="1" t="s">
        <v>10</v>
      </c>
      <c r="D877" s="1" t="s">
        <v>6998</v>
      </c>
      <c r="E877" s="1" t="s">
        <v>6999</v>
      </c>
      <c r="F877" s="1" t="s">
        <v>236</v>
      </c>
      <c r="G877" s="1" t="s">
        <v>7000</v>
      </c>
      <c r="H877" s="9" t="s">
        <v>7001</v>
      </c>
      <c r="I877" s="1" t="s">
        <v>7002</v>
      </c>
    </row>
    <row r="878" spans="1:9" ht="15" customHeight="1" x14ac:dyDescent="0.35">
      <c r="A878" s="1" t="s">
        <v>3907</v>
      </c>
      <c r="B878" s="1" t="s">
        <v>3908</v>
      </c>
      <c r="C878" s="1" t="s">
        <v>10</v>
      </c>
      <c r="D878" s="1" t="s">
        <v>11</v>
      </c>
      <c r="E878" s="1" t="s">
        <v>3909</v>
      </c>
      <c r="F878" s="1" t="s">
        <v>236</v>
      </c>
      <c r="G878" s="1" t="s">
        <v>6728</v>
      </c>
      <c r="H878" s="9" t="s">
        <v>7403</v>
      </c>
      <c r="I878" s="1" t="s">
        <v>3910</v>
      </c>
    </row>
    <row r="879" spans="1:9" ht="15" customHeight="1" x14ac:dyDescent="0.35">
      <c r="A879" s="1" t="s">
        <v>3911</v>
      </c>
      <c r="B879" s="1" t="s">
        <v>3912</v>
      </c>
      <c r="C879" s="1" t="s">
        <v>10</v>
      </c>
      <c r="D879" s="1" t="s">
        <v>11</v>
      </c>
      <c r="E879" s="1" t="s">
        <v>3913</v>
      </c>
      <c r="F879" s="1" t="s">
        <v>236</v>
      </c>
      <c r="G879" s="1" t="s">
        <v>3914</v>
      </c>
      <c r="H879" s="9" t="s">
        <v>3915</v>
      </c>
      <c r="I879" s="1" t="s">
        <v>3916</v>
      </c>
    </row>
    <row r="880" spans="1:9" ht="15" customHeight="1" x14ac:dyDescent="0.35">
      <c r="A880" s="24" t="s">
        <v>8374</v>
      </c>
      <c r="B880" s="13" t="s">
        <v>8375</v>
      </c>
      <c r="C880" s="13" t="s">
        <v>720</v>
      </c>
      <c r="D880" s="13" t="s">
        <v>11</v>
      </c>
      <c r="E880" s="13" t="s">
        <v>8376</v>
      </c>
      <c r="F880" s="1" t="s">
        <v>236</v>
      </c>
      <c r="G880" s="13" t="s">
        <v>8377</v>
      </c>
      <c r="H880" s="17" t="s">
        <v>8711</v>
      </c>
      <c r="I880" s="13" t="s">
        <v>8378</v>
      </c>
    </row>
    <row r="881" spans="1:9" ht="15" customHeight="1" x14ac:dyDescent="0.35">
      <c r="A881" s="24" t="s">
        <v>8379</v>
      </c>
      <c r="B881" s="13" t="s">
        <v>8380</v>
      </c>
      <c r="C881" s="13" t="s">
        <v>93</v>
      </c>
      <c r="D881" s="13" t="s">
        <v>11</v>
      </c>
      <c r="E881" s="13" t="s">
        <v>8381</v>
      </c>
      <c r="F881" s="1" t="s">
        <v>236</v>
      </c>
      <c r="G881" s="13" t="s">
        <v>8382</v>
      </c>
      <c r="H881" s="17" t="s">
        <v>8383</v>
      </c>
      <c r="I881" s="13" t="s">
        <v>8384</v>
      </c>
    </row>
    <row r="882" spans="1:9" ht="15" customHeight="1" x14ac:dyDescent="0.35">
      <c r="A882" s="15" t="s">
        <v>8340</v>
      </c>
      <c r="B882" s="13" t="s">
        <v>8341</v>
      </c>
      <c r="C882" s="13" t="s">
        <v>3855</v>
      </c>
      <c r="D882" s="13" t="s">
        <v>3347</v>
      </c>
      <c r="E882" s="16" t="s">
        <v>8342</v>
      </c>
      <c r="F882" s="1" t="s">
        <v>236</v>
      </c>
      <c r="G882" s="16" t="s">
        <v>8343</v>
      </c>
      <c r="H882" s="17" t="s">
        <v>8344</v>
      </c>
      <c r="I882" s="13" t="s">
        <v>8345</v>
      </c>
    </row>
    <row r="883" spans="1:9" ht="15" customHeight="1" x14ac:dyDescent="0.35">
      <c r="A883" s="1" t="s">
        <v>7846</v>
      </c>
      <c r="B883" s="1" t="s">
        <v>131</v>
      </c>
      <c r="C883" s="1" t="s">
        <v>7847</v>
      </c>
      <c r="D883" s="1" t="s">
        <v>7817</v>
      </c>
      <c r="E883" s="1" t="s">
        <v>7848</v>
      </c>
      <c r="F883" s="1" t="s">
        <v>8101</v>
      </c>
      <c r="G883" s="1" t="s">
        <v>3918</v>
      </c>
      <c r="H883" s="9" t="s">
        <v>8712</v>
      </c>
      <c r="I883" s="1" t="s">
        <v>8713</v>
      </c>
    </row>
    <row r="884" spans="1:9" ht="15" customHeight="1" x14ac:dyDescent="0.35">
      <c r="A884" s="1" t="s">
        <v>3920</v>
      </c>
      <c r="B884" s="1" t="s">
        <v>3921</v>
      </c>
      <c r="C884" s="1" t="s">
        <v>55</v>
      </c>
      <c r="D884" s="1" t="s">
        <v>131</v>
      </c>
      <c r="E884" s="1" t="s">
        <v>3917</v>
      </c>
      <c r="F884" s="1" t="s">
        <v>236</v>
      </c>
      <c r="G884" s="1" t="s">
        <v>3922</v>
      </c>
      <c r="H884" s="1" t="s">
        <v>3923</v>
      </c>
      <c r="I884" s="1" t="s">
        <v>3919</v>
      </c>
    </row>
    <row r="885" spans="1:9" ht="15" customHeight="1" x14ac:dyDescent="0.35">
      <c r="A885" s="1" t="s">
        <v>3924</v>
      </c>
      <c r="B885" s="1" t="s">
        <v>3925</v>
      </c>
      <c r="C885" s="1" t="s">
        <v>10</v>
      </c>
      <c r="D885" s="1" t="s">
        <v>3926</v>
      </c>
      <c r="E885" s="1" t="s">
        <v>3927</v>
      </c>
      <c r="F885" s="1" t="s">
        <v>236</v>
      </c>
      <c r="G885" s="1" t="s">
        <v>3928</v>
      </c>
      <c r="H885" s="9" t="s">
        <v>3929</v>
      </c>
      <c r="I885" s="1" t="s">
        <v>3930</v>
      </c>
    </row>
    <row r="886" spans="1:9" ht="15" customHeight="1" x14ac:dyDescent="0.35">
      <c r="A886" s="1" t="s">
        <v>3931</v>
      </c>
      <c r="B886" s="1" t="s">
        <v>3932</v>
      </c>
      <c r="C886" s="1" t="s">
        <v>10</v>
      </c>
      <c r="D886" s="1" t="s">
        <v>7979</v>
      </c>
      <c r="E886" s="1" t="s">
        <v>7980</v>
      </c>
      <c r="F886" s="1" t="s">
        <v>236</v>
      </c>
      <c r="G886" s="1" t="s">
        <v>7981</v>
      </c>
      <c r="H886" s="1" t="s">
        <v>8714</v>
      </c>
      <c r="I886" s="1" t="s">
        <v>8715</v>
      </c>
    </row>
    <row r="887" spans="1:9" ht="15" customHeight="1" x14ac:dyDescent="0.35">
      <c r="A887" s="1" t="s">
        <v>3933</v>
      </c>
      <c r="B887" s="1" t="s">
        <v>3934</v>
      </c>
      <c r="C887" s="1" t="s">
        <v>88</v>
      </c>
      <c r="D887" s="1" t="s">
        <v>177</v>
      </c>
      <c r="E887" s="1" t="s">
        <v>3935</v>
      </c>
      <c r="F887" s="1" t="s">
        <v>236</v>
      </c>
      <c r="G887" s="1" t="s">
        <v>3936</v>
      </c>
      <c r="H887" s="1" t="s">
        <v>3937</v>
      </c>
      <c r="I887" s="1" t="s">
        <v>3938</v>
      </c>
    </row>
    <row r="888" spans="1:9" ht="15" customHeight="1" x14ac:dyDescent="0.35">
      <c r="A888" s="1" t="s">
        <v>3939</v>
      </c>
      <c r="B888" s="1" t="s">
        <v>3940</v>
      </c>
      <c r="C888" s="1" t="s">
        <v>93</v>
      </c>
      <c r="D888" s="1" t="s">
        <v>753</v>
      </c>
      <c r="E888" s="1" t="s">
        <v>3941</v>
      </c>
      <c r="F888" s="1" t="s">
        <v>236</v>
      </c>
      <c r="G888" s="1" t="s">
        <v>3942</v>
      </c>
      <c r="H888" s="1" t="s">
        <v>3943</v>
      </c>
      <c r="I888" s="1" t="s">
        <v>3944</v>
      </c>
    </row>
    <row r="889" spans="1:9" ht="15" customHeight="1" x14ac:dyDescent="0.35">
      <c r="A889" s="1" t="s">
        <v>3945</v>
      </c>
      <c r="B889" s="1" t="s">
        <v>1530</v>
      </c>
      <c r="C889" s="1" t="s">
        <v>889</v>
      </c>
      <c r="D889" s="1" t="s">
        <v>3946</v>
      </c>
      <c r="E889" s="1" t="s">
        <v>3947</v>
      </c>
      <c r="F889" s="1" t="s">
        <v>236</v>
      </c>
      <c r="G889" s="1" t="s">
        <v>3948</v>
      </c>
      <c r="H889" s="9" t="s">
        <v>3949</v>
      </c>
      <c r="I889" s="1" t="s">
        <v>3950</v>
      </c>
    </row>
    <row r="890" spans="1:9" ht="15" customHeight="1" x14ac:dyDescent="0.35">
      <c r="A890" s="1" t="s">
        <v>3951</v>
      </c>
      <c r="B890" s="1" t="s">
        <v>2340</v>
      </c>
      <c r="C890" s="1" t="s">
        <v>93</v>
      </c>
      <c r="D890" s="1" t="s">
        <v>7840</v>
      </c>
      <c r="E890" s="1" t="s">
        <v>1306</v>
      </c>
      <c r="F890" s="1" t="s">
        <v>236</v>
      </c>
      <c r="G890" s="1" t="s">
        <v>3952</v>
      </c>
      <c r="H890" s="9" t="s">
        <v>8716</v>
      </c>
      <c r="I890" s="1" t="s">
        <v>8717</v>
      </c>
    </row>
    <row r="891" spans="1:9" ht="15" customHeight="1" x14ac:dyDescent="0.35">
      <c r="A891" s="1" t="s">
        <v>3953</v>
      </c>
      <c r="B891" s="1" t="s">
        <v>3954</v>
      </c>
      <c r="C891" s="1" t="s">
        <v>10</v>
      </c>
      <c r="D891" s="1" t="s">
        <v>11</v>
      </c>
      <c r="E891" s="1" t="s">
        <v>3955</v>
      </c>
      <c r="F891" s="1" t="s">
        <v>236</v>
      </c>
      <c r="G891" s="1" t="s">
        <v>3956</v>
      </c>
      <c r="H891" s="9" t="s">
        <v>3957</v>
      </c>
      <c r="I891" s="1" t="s">
        <v>3958</v>
      </c>
    </row>
    <row r="892" spans="1:9" ht="15" customHeight="1" x14ac:dyDescent="0.35">
      <c r="A892" s="1" t="s">
        <v>3959</v>
      </c>
      <c r="B892" s="1" t="s">
        <v>3960</v>
      </c>
      <c r="C892" s="1" t="s">
        <v>10</v>
      </c>
      <c r="D892" s="1" t="s">
        <v>3961</v>
      </c>
      <c r="E892" s="1" t="s">
        <v>3962</v>
      </c>
      <c r="F892" s="1" t="s">
        <v>236</v>
      </c>
      <c r="G892" s="1" t="s">
        <v>3963</v>
      </c>
      <c r="H892" s="9" t="s">
        <v>3964</v>
      </c>
      <c r="I892" s="1" t="s">
        <v>3965</v>
      </c>
    </row>
    <row r="893" spans="1:9" ht="15" customHeight="1" x14ac:dyDescent="0.35">
      <c r="A893" s="1" t="s">
        <v>3966</v>
      </c>
      <c r="B893" s="1" t="s">
        <v>3967</v>
      </c>
      <c r="C893" s="1" t="s">
        <v>10</v>
      </c>
      <c r="D893" s="1" t="s">
        <v>11</v>
      </c>
      <c r="E893" s="1" t="s">
        <v>6596</v>
      </c>
      <c r="F893" s="1" t="s">
        <v>236</v>
      </c>
      <c r="G893" s="1" t="s">
        <v>3968</v>
      </c>
      <c r="H893" s="9" t="s">
        <v>3969</v>
      </c>
      <c r="I893" s="1" t="s">
        <v>3970</v>
      </c>
    </row>
    <row r="894" spans="1:9" ht="15" customHeight="1" x14ac:dyDescent="0.35">
      <c r="A894" s="1" t="s">
        <v>3971</v>
      </c>
      <c r="B894" s="1" t="s">
        <v>3972</v>
      </c>
      <c r="C894" s="1" t="s">
        <v>10</v>
      </c>
      <c r="D894" s="1" t="s">
        <v>11</v>
      </c>
      <c r="E894" s="1" t="s">
        <v>6597</v>
      </c>
      <c r="F894" s="1" t="s">
        <v>236</v>
      </c>
      <c r="G894" s="1" t="s">
        <v>3973</v>
      </c>
      <c r="H894" s="9" t="s">
        <v>3974</v>
      </c>
      <c r="I894" s="1" t="s">
        <v>3975</v>
      </c>
    </row>
    <row r="895" spans="1:9" ht="15" customHeight="1" x14ac:dyDescent="0.35">
      <c r="A895" s="1" t="s">
        <v>3976</v>
      </c>
      <c r="B895" s="1" t="s">
        <v>3977</v>
      </c>
      <c r="C895" s="1" t="s">
        <v>93</v>
      </c>
      <c r="D895" s="1" t="s">
        <v>1305</v>
      </c>
      <c r="E895" s="1" t="s">
        <v>1306</v>
      </c>
      <c r="F895" s="1" t="s">
        <v>236</v>
      </c>
      <c r="G895" s="1" t="s">
        <v>3978</v>
      </c>
      <c r="H895" s="9" t="s">
        <v>3979</v>
      </c>
      <c r="I895" s="1" t="s">
        <v>3980</v>
      </c>
    </row>
    <row r="896" spans="1:9" ht="15" customHeight="1" x14ac:dyDescent="0.35">
      <c r="A896" s="1" t="s">
        <v>3981</v>
      </c>
      <c r="B896" s="1" t="s">
        <v>3982</v>
      </c>
      <c r="C896" s="1" t="s">
        <v>72</v>
      </c>
      <c r="D896" s="1" t="s">
        <v>3983</v>
      </c>
      <c r="E896" s="1" t="s">
        <v>7701</v>
      </c>
      <c r="F896" s="1" t="s">
        <v>236</v>
      </c>
      <c r="G896" s="1" t="s">
        <v>7702</v>
      </c>
      <c r="H896" s="9" t="s">
        <v>8718</v>
      </c>
      <c r="I896" s="1" t="s">
        <v>8719</v>
      </c>
    </row>
    <row r="897" spans="1:9" ht="15" customHeight="1" x14ac:dyDescent="0.35">
      <c r="A897" s="1" t="s">
        <v>3984</v>
      </c>
      <c r="B897" s="1" t="s">
        <v>3985</v>
      </c>
      <c r="C897" s="1" t="s">
        <v>10</v>
      </c>
      <c r="D897" s="1" t="s">
        <v>11</v>
      </c>
      <c r="E897" s="1" t="s">
        <v>3986</v>
      </c>
      <c r="F897" s="1" t="s">
        <v>236</v>
      </c>
      <c r="G897" s="1" t="s">
        <v>3987</v>
      </c>
      <c r="H897" s="9" t="s">
        <v>3988</v>
      </c>
      <c r="I897" s="1" t="s">
        <v>3989</v>
      </c>
    </row>
    <row r="898" spans="1:9" ht="15" customHeight="1" x14ac:dyDescent="0.35">
      <c r="A898" s="1" t="s">
        <v>3990</v>
      </c>
      <c r="B898" s="1" t="s">
        <v>3991</v>
      </c>
      <c r="C898" s="1" t="s">
        <v>10</v>
      </c>
      <c r="D898" s="1" t="s">
        <v>11</v>
      </c>
      <c r="E898" s="1" t="s">
        <v>3992</v>
      </c>
      <c r="F898" s="1" t="s">
        <v>236</v>
      </c>
      <c r="G898" s="1" t="s">
        <v>3993</v>
      </c>
      <c r="H898" s="9" t="s">
        <v>7404</v>
      </c>
      <c r="I898" s="1" t="s">
        <v>3994</v>
      </c>
    </row>
    <row r="899" spans="1:9" ht="15" customHeight="1" x14ac:dyDescent="0.35">
      <c r="A899" s="1" t="s">
        <v>3995</v>
      </c>
      <c r="B899" s="1" t="s">
        <v>3996</v>
      </c>
      <c r="C899" s="1" t="s">
        <v>10</v>
      </c>
      <c r="D899" s="1" t="s">
        <v>11</v>
      </c>
      <c r="E899" s="1" t="s">
        <v>3997</v>
      </c>
      <c r="F899" s="1" t="s">
        <v>236</v>
      </c>
      <c r="G899" s="1" t="s">
        <v>3997</v>
      </c>
      <c r="H899" s="9" t="s">
        <v>3998</v>
      </c>
      <c r="I899" s="1" t="s">
        <v>3999</v>
      </c>
    </row>
    <row r="900" spans="1:9" ht="15" customHeight="1" x14ac:dyDescent="0.35">
      <c r="A900" s="1" t="s">
        <v>4000</v>
      </c>
      <c r="B900" s="1" t="s">
        <v>4001</v>
      </c>
      <c r="C900" s="1" t="s">
        <v>405</v>
      </c>
      <c r="D900" s="1" t="s">
        <v>6419</v>
      </c>
      <c r="E900" s="1" t="s">
        <v>6598</v>
      </c>
      <c r="F900" s="1" t="s">
        <v>236</v>
      </c>
      <c r="G900" s="1" t="s">
        <v>4002</v>
      </c>
      <c r="H900" s="9" t="s">
        <v>4003</v>
      </c>
      <c r="I900" s="1" t="s">
        <v>4004</v>
      </c>
    </row>
    <row r="901" spans="1:9" ht="15" customHeight="1" x14ac:dyDescent="0.35">
      <c r="A901" s="1" t="s">
        <v>4005</v>
      </c>
      <c r="B901" s="1" t="s">
        <v>4006</v>
      </c>
      <c r="C901" s="1" t="s">
        <v>10</v>
      </c>
      <c r="D901" s="1" t="s">
        <v>1139</v>
      </c>
      <c r="E901" s="1" t="s">
        <v>8222</v>
      </c>
      <c r="F901" s="1" t="s">
        <v>236</v>
      </c>
      <c r="G901" s="1" t="s">
        <v>8223</v>
      </c>
      <c r="H901" s="9" t="s">
        <v>8255</v>
      </c>
      <c r="I901" s="1" t="s">
        <v>8256</v>
      </c>
    </row>
    <row r="902" spans="1:9" ht="15" customHeight="1" x14ac:dyDescent="0.35">
      <c r="A902" s="1" t="s">
        <v>4007</v>
      </c>
      <c r="B902" s="1" t="s">
        <v>4008</v>
      </c>
      <c r="C902" s="1" t="s">
        <v>10</v>
      </c>
      <c r="D902" s="1" t="s">
        <v>2540</v>
      </c>
      <c r="E902" s="1" t="s">
        <v>6504</v>
      </c>
      <c r="F902" s="1" t="s">
        <v>236</v>
      </c>
      <c r="G902" s="1" t="s">
        <v>4009</v>
      </c>
      <c r="H902" s="9" t="s">
        <v>4010</v>
      </c>
      <c r="I902" s="1" t="s">
        <v>4011</v>
      </c>
    </row>
    <row r="903" spans="1:9" ht="15" customHeight="1" x14ac:dyDescent="0.35">
      <c r="A903" s="1" t="s">
        <v>4012</v>
      </c>
      <c r="B903" s="1" t="s">
        <v>4013</v>
      </c>
      <c r="C903" s="1" t="s">
        <v>10</v>
      </c>
      <c r="D903" s="1" t="s">
        <v>4014</v>
      </c>
      <c r="E903" s="1" t="s">
        <v>6504</v>
      </c>
      <c r="F903" s="1" t="s">
        <v>236</v>
      </c>
      <c r="G903" s="1" t="s">
        <v>4015</v>
      </c>
      <c r="H903" s="9" t="s">
        <v>4016</v>
      </c>
      <c r="I903" s="1" t="s">
        <v>4017</v>
      </c>
    </row>
    <row r="904" spans="1:9" ht="15" customHeight="1" x14ac:dyDescent="0.35">
      <c r="A904" s="1" t="s">
        <v>4018</v>
      </c>
      <c r="B904" s="1" t="s">
        <v>4019</v>
      </c>
      <c r="C904" s="1" t="s">
        <v>10</v>
      </c>
      <c r="D904" s="1" t="s">
        <v>11</v>
      </c>
      <c r="E904" s="1" t="s">
        <v>4020</v>
      </c>
      <c r="F904" s="1" t="s">
        <v>236</v>
      </c>
      <c r="G904" s="1" t="s">
        <v>4021</v>
      </c>
      <c r="H904" s="9" t="s">
        <v>4022</v>
      </c>
      <c r="I904" s="1" t="s">
        <v>4023</v>
      </c>
    </row>
    <row r="905" spans="1:9" ht="15" customHeight="1" x14ac:dyDescent="0.35">
      <c r="A905" s="1" t="s">
        <v>4024</v>
      </c>
      <c r="B905" s="1" t="s">
        <v>4025</v>
      </c>
      <c r="C905" s="1" t="s">
        <v>10</v>
      </c>
      <c r="D905" s="1" t="s">
        <v>11</v>
      </c>
      <c r="E905" s="1" t="s">
        <v>6504</v>
      </c>
      <c r="F905" s="1" t="s">
        <v>236</v>
      </c>
      <c r="G905" s="1" t="s">
        <v>4026</v>
      </c>
      <c r="H905" s="9" t="s">
        <v>4027</v>
      </c>
      <c r="I905" s="1" t="s">
        <v>4028</v>
      </c>
    </row>
    <row r="906" spans="1:9" ht="15" customHeight="1" x14ac:dyDescent="0.35">
      <c r="A906" s="1" t="s">
        <v>4029</v>
      </c>
      <c r="B906" s="1" t="s">
        <v>4030</v>
      </c>
      <c r="C906" s="1" t="s">
        <v>10</v>
      </c>
      <c r="D906" s="1" t="s">
        <v>11</v>
      </c>
      <c r="E906" s="1" t="s">
        <v>6599</v>
      </c>
      <c r="F906" s="1" t="s">
        <v>236</v>
      </c>
      <c r="G906" s="1" t="s">
        <v>4031</v>
      </c>
      <c r="H906" s="9" t="s">
        <v>4032</v>
      </c>
      <c r="I906" s="1" t="s">
        <v>4033</v>
      </c>
    </row>
    <row r="907" spans="1:9" ht="15" customHeight="1" x14ac:dyDescent="0.35">
      <c r="A907" s="1" t="s">
        <v>4034</v>
      </c>
      <c r="B907" s="1" t="s">
        <v>4035</v>
      </c>
      <c r="C907" s="1" t="s">
        <v>10</v>
      </c>
      <c r="D907" s="1" t="s">
        <v>11</v>
      </c>
      <c r="E907" s="1" t="s">
        <v>4036</v>
      </c>
      <c r="F907" s="1" t="s">
        <v>236</v>
      </c>
      <c r="G907" s="1" t="s">
        <v>4037</v>
      </c>
      <c r="H907" s="9" t="s">
        <v>4038</v>
      </c>
      <c r="I907" s="1" t="s">
        <v>4039</v>
      </c>
    </row>
    <row r="908" spans="1:9" ht="15" customHeight="1" x14ac:dyDescent="0.35">
      <c r="A908" s="1" t="s">
        <v>4040</v>
      </c>
      <c r="B908" s="1" t="s">
        <v>4041</v>
      </c>
      <c r="C908" s="1" t="s">
        <v>10</v>
      </c>
      <c r="D908" s="1" t="s">
        <v>4042</v>
      </c>
      <c r="E908" s="1" t="s">
        <v>6600</v>
      </c>
      <c r="F908" s="1" t="s">
        <v>236</v>
      </c>
      <c r="G908" s="1" t="s">
        <v>4043</v>
      </c>
      <c r="H908" s="9" t="s">
        <v>4044</v>
      </c>
      <c r="I908" s="1" t="s">
        <v>4045</v>
      </c>
    </row>
    <row r="909" spans="1:9" ht="15" customHeight="1" x14ac:dyDescent="0.35">
      <c r="A909" s="1" t="s">
        <v>4046</v>
      </c>
      <c r="B909" s="1" t="s">
        <v>4047</v>
      </c>
      <c r="C909" s="1" t="s">
        <v>10</v>
      </c>
      <c r="D909" s="1" t="s">
        <v>11</v>
      </c>
      <c r="E909" s="1" t="s">
        <v>4048</v>
      </c>
      <c r="F909" s="1" t="s">
        <v>236</v>
      </c>
      <c r="G909" s="1" t="s">
        <v>4049</v>
      </c>
      <c r="H909" s="9" t="s">
        <v>4050</v>
      </c>
      <c r="I909" s="1" t="s">
        <v>4051</v>
      </c>
    </row>
    <row r="910" spans="1:9" ht="15" customHeight="1" x14ac:dyDescent="0.35">
      <c r="A910" s="1" t="s">
        <v>4052</v>
      </c>
      <c r="B910" s="1" t="s">
        <v>4053</v>
      </c>
      <c r="C910" s="1" t="s">
        <v>10</v>
      </c>
      <c r="D910" s="1" t="s">
        <v>11</v>
      </c>
      <c r="E910" s="1" t="s">
        <v>4054</v>
      </c>
      <c r="F910" s="1" t="s">
        <v>236</v>
      </c>
      <c r="G910" s="1" t="s">
        <v>4055</v>
      </c>
      <c r="H910" s="9" t="s">
        <v>4056</v>
      </c>
      <c r="I910" s="1" t="s">
        <v>4057</v>
      </c>
    </row>
    <row r="911" spans="1:9" ht="15" customHeight="1" x14ac:dyDescent="0.35">
      <c r="A911" s="1" t="s">
        <v>4058</v>
      </c>
      <c r="B911" s="1" t="s">
        <v>4059</v>
      </c>
      <c r="C911" s="1" t="s">
        <v>10</v>
      </c>
      <c r="D911" s="1" t="s">
        <v>11</v>
      </c>
      <c r="E911" s="1" t="s">
        <v>6601</v>
      </c>
      <c r="F911" s="1" t="s">
        <v>236</v>
      </c>
      <c r="G911" s="1" t="s">
        <v>6729</v>
      </c>
      <c r="H911" s="9" t="s">
        <v>4060</v>
      </c>
      <c r="I911" s="1" t="s">
        <v>4061</v>
      </c>
    </row>
    <row r="912" spans="1:9" ht="15" customHeight="1" x14ac:dyDescent="0.35">
      <c r="A912" s="1" t="s">
        <v>4062</v>
      </c>
      <c r="B912" s="1" t="s">
        <v>4063</v>
      </c>
      <c r="C912" s="1" t="s">
        <v>10</v>
      </c>
      <c r="D912" s="1" t="s">
        <v>11</v>
      </c>
      <c r="E912" s="1" t="s">
        <v>4064</v>
      </c>
      <c r="F912" s="1" t="s">
        <v>236</v>
      </c>
      <c r="G912" s="1" t="s">
        <v>4065</v>
      </c>
      <c r="H912" s="9" t="s">
        <v>4066</v>
      </c>
      <c r="I912" s="1" t="s">
        <v>4067</v>
      </c>
    </row>
    <row r="913" spans="1:9" ht="15" customHeight="1" x14ac:dyDescent="0.35">
      <c r="A913" s="1" t="s">
        <v>4068</v>
      </c>
      <c r="B913" s="1" t="s">
        <v>4069</v>
      </c>
      <c r="C913" s="1" t="s">
        <v>10</v>
      </c>
      <c r="D913" s="1" t="s">
        <v>11</v>
      </c>
      <c r="E913" s="1" t="s">
        <v>4070</v>
      </c>
      <c r="F913" s="1" t="s">
        <v>236</v>
      </c>
      <c r="G913" s="1" t="s">
        <v>4071</v>
      </c>
      <c r="H913" s="9" t="s">
        <v>4072</v>
      </c>
      <c r="I913" s="1" t="s">
        <v>4073</v>
      </c>
    </row>
    <row r="914" spans="1:9" ht="15" customHeight="1" x14ac:dyDescent="0.35">
      <c r="A914" s="1" t="s">
        <v>4074</v>
      </c>
      <c r="B914" s="1" t="s">
        <v>4075</v>
      </c>
      <c r="C914" s="1" t="s">
        <v>10</v>
      </c>
      <c r="D914" s="1" t="s">
        <v>852</v>
      </c>
      <c r="E914" s="1" t="s">
        <v>6602</v>
      </c>
      <c r="F914" s="1" t="s">
        <v>236</v>
      </c>
      <c r="G914" s="1" t="s">
        <v>6730</v>
      </c>
      <c r="H914" s="9" t="s">
        <v>4076</v>
      </c>
      <c r="I914" s="1" t="s">
        <v>6409</v>
      </c>
    </row>
    <row r="915" spans="1:9" ht="15" customHeight="1" x14ac:dyDescent="0.35">
      <c r="A915" s="1" t="s">
        <v>4077</v>
      </c>
      <c r="B915" s="1" t="s">
        <v>4078</v>
      </c>
      <c r="C915" s="1" t="s">
        <v>10</v>
      </c>
      <c r="D915" s="1" t="s">
        <v>11</v>
      </c>
      <c r="E915" s="1" t="s">
        <v>4079</v>
      </c>
      <c r="F915" s="1" t="s">
        <v>236</v>
      </c>
      <c r="G915" s="1" t="s">
        <v>4080</v>
      </c>
      <c r="H915" s="9" t="s">
        <v>4081</v>
      </c>
      <c r="I915" s="1" t="s">
        <v>4082</v>
      </c>
    </row>
    <row r="916" spans="1:9" ht="15" customHeight="1" x14ac:dyDescent="0.35">
      <c r="A916" s="1" t="s">
        <v>4083</v>
      </c>
      <c r="B916" s="1" t="s">
        <v>4084</v>
      </c>
      <c r="C916" s="1" t="s">
        <v>418</v>
      </c>
      <c r="D916" s="3" t="s">
        <v>11</v>
      </c>
      <c r="E916" s="1" t="s">
        <v>6504</v>
      </c>
      <c r="F916" s="1" t="s">
        <v>236</v>
      </c>
      <c r="G916" s="1" t="s">
        <v>4085</v>
      </c>
      <c r="H916" s="1" t="s">
        <v>4086</v>
      </c>
      <c r="I916" s="1" t="s">
        <v>4087</v>
      </c>
    </row>
    <row r="917" spans="1:9" ht="15" customHeight="1" x14ac:dyDescent="0.35">
      <c r="A917" s="1" t="s">
        <v>4088</v>
      </c>
      <c r="B917" s="1" t="s">
        <v>4089</v>
      </c>
      <c r="C917" s="1" t="s">
        <v>10</v>
      </c>
      <c r="D917" s="1" t="s">
        <v>11</v>
      </c>
      <c r="E917" s="1" t="s">
        <v>4090</v>
      </c>
      <c r="F917" s="1" t="s">
        <v>236</v>
      </c>
      <c r="G917" s="1" t="s">
        <v>4091</v>
      </c>
      <c r="H917" s="9" t="s">
        <v>4092</v>
      </c>
      <c r="I917" s="1" t="s">
        <v>4093</v>
      </c>
    </row>
    <row r="918" spans="1:9" ht="15" customHeight="1" x14ac:dyDescent="0.35">
      <c r="A918" s="1" t="s">
        <v>4094</v>
      </c>
      <c r="B918" s="1" t="s">
        <v>4095</v>
      </c>
      <c r="C918" s="1" t="s">
        <v>10</v>
      </c>
      <c r="D918" s="1" t="s">
        <v>11</v>
      </c>
      <c r="E918" s="1" t="s">
        <v>4096</v>
      </c>
      <c r="F918" s="1" t="s">
        <v>236</v>
      </c>
      <c r="G918" s="1" t="s">
        <v>4097</v>
      </c>
      <c r="H918" s="9" t="s">
        <v>4098</v>
      </c>
      <c r="I918" s="1" t="s">
        <v>4099</v>
      </c>
    </row>
    <row r="919" spans="1:9" ht="15" customHeight="1" x14ac:dyDescent="0.35">
      <c r="A919" s="1" t="s">
        <v>4100</v>
      </c>
      <c r="B919" s="1" t="s">
        <v>4101</v>
      </c>
      <c r="C919" s="1" t="s">
        <v>10</v>
      </c>
      <c r="D919" s="1" t="s">
        <v>11</v>
      </c>
      <c r="E919" s="1" t="s">
        <v>6603</v>
      </c>
      <c r="F919" s="1" t="s">
        <v>236</v>
      </c>
      <c r="G919" s="1" t="s">
        <v>6731</v>
      </c>
      <c r="H919" s="9" t="s">
        <v>4102</v>
      </c>
      <c r="I919" s="1" t="s">
        <v>4103</v>
      </c>
    </row>
    <row r="920" spans="1:9" ht="15" customHeight="1" x14ac:dyDescent="0.35">
      <c r="A920" s="1" t="s">
        <v>4104</v>
      </c>
      <c r="B920" s="1" t="s">
        <v>4105</v>
      </c>
      <c r="C920" s="1" t="s">
        <v>10</v>
      </c>
      <c r="D920" s="1" t="s">
        <v>11</v>
      </c>
      <c r="E920" s="1" t="s">
        <v>6604</v>
      </c>
      <c r="F920" s="1" t="s">
        <v>236</v>
      </c>
      <c r="G920" s="1" t="s">
        <v>6732</v>
      </c>
      <c r="H920" s="9" t="s">
        <v>6410</v>
      </c>
      <c r="I920" s="1" t="s">
        <v>4106</v>
      </c>
    </row>
    <row r="921" spans="1:9" ht="15" customHeight="1" x14ac:dyDescent="0.35">
      <c r="A921" s="1" t="s">
        <v>4107</v>
      </c>
      <c r="B921" s="1" t="s">
        <v>4108</v>
      </c>
      <c r="C921" s="1" t="s">
        <v>10</v>
      </c>
      <c r="D921" s="1" t="s">
        <v>11</v>
      </c>
      <c r="E921" s="1" t="s">
        <v>6504</v>
      </c>
      <c r="F921" s="1" t="s">
        <v>236</v>
      </c>
      <c r="G921" s="1" t="s">
        <v>4109</v>
      </c>
      <c r="H921" s="9" t="s">
        <v>4110</v>
      </c>
      <c r="I921" s="1" t="s">
        <v>4111</v>
      </c>
    </row>
    <row r="922" spans="1:9" ht="15" customHeight="1" x14ac:dyDescent="0.35">
      <c r="A922" s="1" t="s">
        <v>4112</v>
      </c>
      <c r="B922" s="1" t="s">
        <v>4113</v>
      </c>
      <c r="C922" s="1" t="s">
        <v>10</v>
      </c>
      <c r="D922" s="1" t="s">
        <v>11</v>
      </c>
      <c r="E922" s="1" t="s">
        <v>4114</v>
      </c>
      <c r="F922" s="1" t="s">
        <v>236</v>
      </c>
      <c r="G922" s="1" t="s">
        <v>4115</v>
      </c>
      <c r="H922" s="9" t="s">
        <v>4116</v>
      </c>
      <c r="I922" s="1" t="s">
        <v>4117</v>
      </c>
    </row>
    <row r="923" spans="1:9" ht="15" customHeight="1" x14ac:dyDescent="0.35">
      <c r="A923" s="1" t="s">
        <v>4118</v>
      </c>
      <c r="B923" s="1" t="s">
        <v>4119</v>
      </c>
      <c r="C923" s="1" t="s">
        <v>1388</v>
      </c>
      <c r="D923" s="1" t="s">
        <v>11</v>
      </c>
      <c r="E923" s="1" t="s">
        <v>4120</v>
      </c>
      <c r="F923" s="1" t="s">
        <v>236</v>
      </c>
      <c r="G923" s="1" t="s">
        <v>4121</v>
      </c>
      <c r="H923" s="9" t="s">
        <v>4122</v>
      </c>
      <c r="I923" s="1" t="s">
        <v>4123</v>
      </c>
    </row>
    <row r="924" spans="1:9" ht="15" customHeight="1" x14ac:dyDescent="0.35">
      <c r="A924" s="1" t="s">
        <v>4124</v>
      </c>
      <c r="B924" s="1" t="s">
        <v>4125</v>
      </c>
      <c r="C924" s="1" t="s">
        <v>143</v>
      </c>
      <c r="D924" s="1" t="s">
        <v>11</v>
      </c>
      <c r="E924" s="1" t="s">
        <v>4126</v>
      </c>
      <c r="F924" s="1" t="s">
        <v>236</v>
      </c>
      <c r="G924" s="1" t="s">
        <v>4127</v>
      </c>
      <c r="H924" s="9" t="s">
        <v>4128</v>
      </c>
      <c r="I924" s="1" t="s">
        <v>4129</v>
      </c>
    </row>
    <row r="925" spans="1:9" ht="15" customHeight="1" x14ac:dyDescent="0.35">
      <c r="A925" s="1" t="s">
        <v>4130</v>
      </c>
      <c r="B925" s="1" t="s">
        <v>4131</v>
      </c>
      <c r="C925" s="1" t="s">
        <v>10</v>
      </c>
      <c r="D925" s="1" t="s">
        <v>11</v>
      </c>
      <c r="E925" s="1" t="s">
        <v>4132</v>
      </c>
      <c r="F925" s="1" t="s">
        <v>236</v>
      </c>
      <c r="G925" s="1" t="s">
        <v>4133</v>
      </c>
      <c r="H925" s="9" t="s">
        <v>7405</v>
      </c>
      <c r="I925" s="1" t="s">
        <v>4134</v>
      </c>
    </row>
    <row r="926" spans="1:9" ht="15" customHeight="1" x14ac:dyDescent="0.35">
      <c r="A926" s="1" t="s">
        <v>4135</v>
      </c>
      <c r="B926" s="1" t="s">
        <v>4136</v>
      </c>
      <c r="C926" s="1" t="s">
        <v>217</v>
      </c>
      <c r="D926" s="1" t="s">
        <v>92</v>
      </c>
      <c r="E926" s="1" t="s">
        <v>6504</v>
      </c>
      <c r="F926" s="1" t="s">
        <v>236</v>
      </c>
      <c r="G926" s="1" t="s">
        <v>4137</v>
      </c>
      <c r="H926" s="9" t="s">
        <v>4138</v>
      </c>
      <c r="I926" s="9" t="s">
        <v>4139</v>
      </c>
    </row>
    <row r="927" spans="1:9" ht="15" customHeight="1" x14ac:dyDescent="0.35">
      <c r="A927" s="1" t="s">
        <v>4140</v>
      </c>
      <c r="B927" s="1" t="s">
        <v>4141</v>
      </c>
      <c r="C927" s="1" t="s">
        <v>217</v>
      </c>
      <c r="D927" s="1" t="s">
        <v>109</v>
      </c>
      <c r="E927" s="1" t="s">
        <v>6504</v>
      </c>
      <c r="F927" s="1" t="s">
        <v>236</v>
      </c>
      <c r="G927" s="1" t="s">
        <v>4142</v>
      </c>
      <c r="H927" s="9" t="s">
        <v>4143</v>
      </c>
      <c r="I927" s="1" t="s">
        <v>4144</v>
      </c>
    </row>
    <row r="928" spans="1:9" ht="15" customHeight="1" x14ac:dyDescent="0.35">
      <c r="A928" s="1" t="s">
        <v>4145</v>
      </c>
      <c r="B928" s="1" t="s">
        <v>4146</v>
      </c>
      <c r="C928" s="1" t="s">
        <v>217</v>
      </c>
      <c r="D928" s="1" t="s">
        <v>109</v>
      </c>
      <c r="E928" s="1" t="s">
        <v>6504</v>
      </c>
      <c r="F928" s="1" t="s">
        <v>236</v>
      </c>
      <c r="G928" s="1" t="s">
        <v>4147</v>
      </c>
      <c r="H928" s="9" t="s">
        <v>4148</v>
      </c>
      <c r="I928" s="1" t="s">
        <v>4144</v>
      </c>
    </row>
    <row r="929" spans="1:9" ht="15" customHeight="1" x14ac:dyDescent="0.35">
      <c r="A929" s="1" t="s">
        <v>4149</v>
      </c>
      <c r="B929" s="1" t="s">
        <v>4150</v>
      </c>
      <c r="C929" s="1" t="s">
        <v>10</v>
      </c>
      <c r="D929" s="1" t="s">
        <v>11</v>
      </c>
      <c r="E929" s="1" t="s">
        <v>6605</v>
      </c>
      <c r="F929" s="1" t="s">
        <v>236</v>
      </c>
      <c r="G929" s="1" t="s">
        <v>4151</v>
      </c>
      <c r="H929" s="9" t="s">
        <v>7463</v>
      </c>
      <c r="I929" s="1" t="s">
        <v>8720</v>
      </c>
    </row>
    <row r="930" spans="1:9" ht="15" customHeight="1" x14ac:dyDescent="0.35">
      <c r="A930" s="1" t="s">
        <v>4152</v>
      </c>
      <c r="B930" s="1" t="s">
        <v>4153</v>
      </c>
      <c r="C930" s="1" t="s">
        <v>10</v>
      </c>
      <c r="D930" s="1" t="s">
        <v>4153</v>
      </c>
      <c r="E930" s="1" t="s">
        <v>6606</v>
      </c>
      <c r="F930" s="1" t="s">
        <v>236</v>
      </c>
      <c r="G930" s="1" t="s">
        <v>6733</v>
      </c>
      <c r="H930" s="9" t="s">
        <v>7464</v>
      </c>
      <c r="I930" s="1" t="s">
        <v>4154</v>
      </c>
    </row>
    <row r="931" spans="1:9" ht="15" customHeight="1" x14ac:dyDescent="0.35">
      <c r="A931" s="1" t="s">
        <v>4194</v>
      </c>
      <c r="B931" s="1" t="s">
        <v>4195</v>
      </c>
      <c r="C931" s="1" t="s">
        <v>10</v>
      </c>
      <c r="D931" s="1" t="s">
        <v>236</v>
      </c>
      <c r="E931" s="1" t="s">
        <v>4196</v>
      </c>
      <c r="F931" s="1" t="s">
        <v>236</v>
      </c>
      <c r="G931" s="1" t="s">
        <v>4197</v>
      </c>
      <c r="H931" s="9" t="s">
        <v>8482</v>
      </c>
      <c r="I931" s="1" t="s">
        <v>8483</v>
      </c>
    </row>
    <row r="932" spans="1:9" ht="15" customHeight="1" x14ac:dyDescent="0.35">
      <c r="A932" s="1" t="s">
        <v>4155</v>
      </c>
      <c r="B932" s="1" t="s">
        <v>4156</v>
      </c>
      <c r="C932" s="1" t="s">
        <v>10</v>
      </c>
      <c r="D932" s="1" t="s">
        <v>11</v>
      </c>
      <c r="E932" s="1" t="s">
        <v>4157</v>
      </c>
      <c r="F932" s="1" t="s">
        <v>236</v>
      </c>
      <c r="G932" s="1" t="s">
        <v>4158</v>
      </c>
      <c r="H932" s="9" t="s">
        <v>4159</v>
      </c>
      <c r="I932" s="1" t="s">
        <v>4160</v>
      </c>
    </row>
    <row r="933" spans="1:9" ht="15" customHeight="1" x14ac:dyDescent="0.35">
      <c r="A933" s="1" t="s">
        <v>6460</v>
      </c>
      <c r="B933" s="1" t="s">
        <v>6461</v>
      </c>
      <c r="C933" s="1" t="s">
        <v>6453</v>
      </c>
      <c r="D933" s="1" t="s">
        <v>11</v>
      </c>
      <c r="E933" s="1" t="s">
        <v>6462</v>
      </c>
      <c r="F933" s="1" t="s">
        <v>8102</v>
      </c>
      <c r="G933" s="1" t="s">
        <v>6463</v>
      </c>
      <c r="H933" s="9" t="s">
        <v>3745</v>
      </c>
      <c r="I933" s="1" t="s">
        <v>3745</v>
      </c>
    </row>
    <row r="934" spans="1:9" ht="15" customHeight="1" x14ac:dyDescent="0.35">
      <c r="A934" s="1" t="s">
        <v>4161</v>
      </c>
      <c r="B934" s="1" t="s">
        <v>4162</v>
      </c>
      <c r="C934" s="1" t="s">
        <v>1273</v>
      </c>
      <c r="D934" s="1" t="s">
        <v>11</v>
      </c>
      <c r="E934" s="1" t="s">
        <v>6607</v>
      </c>
      <c r="F934" s="1" t="s">
        <v>8103</v>
      </c>
      <c r="G934" s="1" t="s">
        <v>4163</v>
      </c>
      <c r="H934" s="9" t="s">
        <v>7465</v>
      </c>
      <c r="I934" s="1" t="s">
        <v>8721</v>
      </c>
    </row>
    <row r="935" spans="1:9" ht="15" customHeight="1" x14ac:dyDescent="0.35">
      <c r="A935" s="1" t="s">
        <v>4165</v>
      </c>
      <c r="B935" s="1" t="s">
        <v>1090</v>
      </c>
      <c r="C935" s="1" t="s">
        <v>302</v>
      </c>
      <c r="D935" s="1" t="s">
        <v>373</v>
      </c>
      <c r="E935" s="1" t="s">
        <v>4166</v>
      </c>
      <c r="F935" s="1" t="s">
        <v>236</v>
      </c>
      <c r="G935" s="1" t="s">
        <v>4167</v>
      </c>
      <c r="H935" s="9" t="s">
        <v>4168</v>
      </c>
      <c r="I935" s="1" t="s">
        <v>4169</v>
      </c>
    </row>
    <row r="936" spans="1:9" ht="15" customHeight="1" x14ac:dyDescent="0.35">
      <c r="A936" s="1" t="s">
        <v>4170</v>
      </c>
      <c r="B936" s="1" t="s">
        <v>4171</v>
      </c>
      <c r="C936" s="1" t="s">
        <v>10</v>
      </c>
      <c r="D936" s="1" t="s">
        <v>11</v>
      </c>
      <c r="E936" s="1" t="s">
        <v>4172</v>
      </c>
      <c r="F936" s="1" t="s">
        <v>236</v>
      </c>
      <c r="G936" s="1" t="s">
        <v>4173</v>
      </c>
      <c r="H936" s="9" t="s">
        <v>4174</v>
      </c>
      <c r="I936" s="1" t="s">
        <v>4175</v>
      </c>
    </row>
    <row r="937" spans="1:9" ht="15" customHeight="1" x14ac:dyDescent="0.35">
      <c r="A937" s="1" t="s">
        <v>7808</v>
      </c>
      <c r="B937" s="1" t="s">
        <v>4176</v>
      </c>
      <c r="C937" s="1" t="s">
        <v>7809</v>
      </c>
      <c r="D937" s="1" t="s">
        <v>4178</v>
      </c>
      <c r="E937" s="1" t="s">
        <v>4179</v>
      </c>
      <c r="F937" s="1" t="s">
        <v>8104</v>
      </c>
      <c r="G937" s="1" t="s">
        <v>7810</v>
      </c>
      <c r="H937" s="9" t="s">
        <v>8722</v>
      </c>
      <c r="I937" s="1" t="s">
        <v>8723</v>
      </c>
    </row>
    <row r="938" spans="1:9" ht="15" customHeight="1" x14ac:dyDescent="0.35">
      <c r="A938" s="1" t="s">
        <v>7811</v>
      </c>
      <c r="B938" s="1" t="s">
        <v>4180</v>
      </c>
      <c r="C938" s="1" t="s">
        <v>7809</v>
      </c>
      <c r="D938" s="1" t="s">
        <v>4181</v>
      </c>
      <c r="E938" s="1" t="s">
        <v>6608</v>
      </c>
      <c r="F938" s="1" t="s">
        <v>8105</v>
      </c>
      <c r="G938" s="1" t="s">
        <v>4182</v>
      </c>
      <c r="H938" s="9" t="s">
        <v>8023</v>
      </c>
      <c r="I938" s="1" t="s">
        <v>8724</v>
      </c>
    </row>
    <row r="939" spans="1:9" ht="15" customHeight="1" x14ac:dyDescent="0.35">
      <c r="A939" s="1" t="s">
        <v>7812</v>
      </c>
      <c r="B939" s="1" t="s">
        <v>4183</v>
      </c>
      <c r="C939" s="1" t="s">
        <v>7809</v>
      </c>
      <c r="D939" s="1" t="s">
        <v>4184</v>
      </c>
      <c r="E939" s="1" t="s">
        <v>4185</v>
      </c>
      <c r="F939" s="1" t="s">
        <v>8106</v>
      </c>
      <c r="G939" s="1" t="s">
        <v>4186</v>
      </c>
      <c r="H939" s="9" t="s">
        <v>8725</v>
      </c>
      <c r="I939" s="1" t="s">
        <v>8726</v>
      </c>
    </row>
    <row r="940" spans="1:9" ht="15" customHeight="1" x14ac:dyDescent="0.35">
      <c r="A940" s="1" t="s">
        <v>4187</v>
      </c>
      <c r="B940" s="1" t="s">
        <v>4188</v>
      </c>
      <c r="C940" s="1" t="s">
        <v>4189</v>
      </c>
      <c r="D940" s="1" t="s">
        <v>4199</v>
      </c>
      <c r="E940" s="1" t="s">
        <v>4190</v>
      </c>
      <c r="F940" s="1" t="s">
        <v>8107</v>
      </c>
      <c r="G940" s="1" t="s">
        <v>4191</v>
      </c>
      <c r="H940" s="9" t="s">
        <v>4192</v>
      </c>
      <c r="I940" s="1" t="s">
        <v>4193</v>
      </c>
    </row>
    <row r="941" spans="1:9" ht="15" customHeight="1" x14ac:dyDescent="0.35">
      <c r="A941" s="1" t="s">
        <v>7813</v>
      </c>
      <c r="B941" s="1" t="s">
        <v>7814</v>
      </c>
      <c r="C941" s="1" t="s">
        <v>93</v>
      </c>
      <c r="D941" s="1" t="s">
        <v>8727</v>
      </c>
      <c r="E941" s="1" t="s">
        <v>8728</v>
      </c>
      <c r="F941" s="1" t="s">
        <v>236</v>
      </c>
      <c r="G941" s="1" t="s">
        <v>4164</v>
      </c>
      <c r="H941" s="9" t="s">
        <v>8729</v>
      </c>
      <c r="I941" s="1" t="s">
        <v>8730</v>
      </c>
    </row>
    <row r="942" spans="1:9" ht="15" customHeight="1" x14ac:dyDescent="0.35">
      <c r="A942" s="27" t="s">
        <v>7082</v>
      </c>
      <c r="B942" s="27" t="s">
        <v>4198</v>
      </c>
      <c r="C942" s="27" t="s">
        <v>1273</v>
      </c>
      <c r="D942" s="27" t="s">
        <v>7083</v>
      </c>
      <c r="E942" s="27" t="s">
        <v>7084</v>
      </c>
      <c r="F942" s="1" t="s">
        <v>8108</v>
      </c>
      <c r="G942" s="27" t="s">
        <v>4200</v>
      </c>
      <c r="H942" s="28" t="s">
        <v>7085</v>
      </c>
      <c r="I942" s="27" t="s">
        <v>7091</v>
      </c>
    </row>
    <row r="943" spans="1:9" ht="15" customHeight="1" x14ac:dyDescent="0.35">
      <c r="A943" s="27" t="s">
        <v>7086</v>
      </c>
      <c r="B943" s="27" t="s">
        <v>4201</v>
      </c>
      <c r="C943" s="27" t="s">
        <v>1273</v>
      </c>
      <c r="D943" s="27" t="s">
        <v>7090</v>
      </c>
      <c r="E943" s="27" t="s">
        <v>7089</v>
      </c>
      <c r="F943" s="1" t="s">
        <v>8109</v>
      </c>
      <c r="G943" s="27" t="s">
        <v>4202</v>
      </c>
      <c r="H943" s="28" t="s">
        <v>7087</v>
      </c>
      <c r="I943" s="27" t="s">
        <v>7088</v>
      </c>
    </row>
    <row r="944" spans="1:9" ht="15" customHeight="1" x14ac:dyDescent="0.35">
      <c r="A944" s="1" t="s">
        <v>4203</v>
      </c>
      <c r="B944" s="1" t="s">
        <v>4204</v>
      </c>
      <c r="C944" s="1" t="s">
        <v>93</v>
      </c>
      <c r="D944" s="1" t="s">
        <v>4199</v>
      </c>
      <c r="E944" s="1" t="s">
        <v>6504</v>
      </c>
      <c r="F944" s="1" t="s">
        <v>236</v>
      </c>
      <c r="G944" s="1" t="s">
        <v>4205</v>
      </c>
      <c r="H944" s="1" t="s">
        <v>4206</v>
      </c>
      <c r="I944" s="1" t="s">
        <v>4207</v>
      </c>
    </row>
    <row r="945" spans="1:9" ht="15" customHeight="1" x14ac:dyDescent="0.35">
      <c r="A945" s="27" t="s">
        <v>7074</v>
      </c>
      <c r="B945" s="27" t="s">
        <v>7075</v>
      </c>
      <c r="C945" s="27" t="s">
        <v>1273</v>
      </c>
      <c r="D945" s="27" t="s">
        <v>11</v>
      </c>
      <c r="E945" s="27" t="s">
        <v>7076</v>
      </c>
      <c r="F945" s="1" t="s">
        <v>8110</v>
      </c>
      <c r="G945" s="27" t="s">
        <v>4290</v>
      </c>
      <c r="H945" s="28" t="s">
        <v>7077</v>
      </c>
      <c r="I945" s="27" t="s">
        <v>7078</v>
      </c>
    </row>
    <row r="946" spans="1:9" ht="15" customHeight="1" x14ac:dyDescent="0.35">
      <c r="A946" s="1" t="s">
        <v>4208</v>
      </c>
      <c r="B946" s="1" t="s">
        <v>4209</v>
      </c>
      <c r="C946" s="1" t="s">
        <v>10</v>
      </c>
      <c r="D946" s="1" t="s">
        <v>11</v>
      </c>
      <c r="E946" s="1" t="s">
        <v>4210</v>
      </c>
      <c r="F946" s="1" t="s">
        <v>236</v>
      </c>
      <c r="G946" s="1" t="s">
        <v>4211</v>
      </c>
      <c r="H946" s="9" t="s">
        <v>4212</v>
      </c>
      <c r="I946" s="1" t="s">
        <v>4213</v>
      </c>
    </row>
    <row r="947" spans="1:9" ht="15" customHeight="1" x14ac:dyDescent="0.35">
      <c r="A947" s="1" t="s">
        <v>4214</v>
      </c>
      <c r="B947" s="1" t="s">
        <v>4215</v>
      </c>
      <c r="C947" s="1" t="s">
        <v>10</v>
      </c>
      <c r="D947" s="1" t="s">
        <v>11</v>
      </c>
      <c r="E947" s="1" t="s">
        <v>4216</v>
      </c>
      <c r="F947" s="1" t="s">
        <v>236</v>
      </c>
      <c r="G947" s="1" t="s">
        <v>4217</v>
      </c>
      <c r="H947" s="9" t="s">
        <v>4218</v>
      </c>
      <c r="I947" s="1" t="s">
        <v>4219</v>
      </c>
    </row>
    <row r="948" spans="1:9" ht="15" customHeight="1" x14ac:dyDescent="0.35">
      <c r="A948" s="1" t="s">
        <v>4220</v>
      </c>
      <c r="B948" s="1" t="s">
        <v>4221</v>
      </c>
      <c r="C948" s="1" t="s">
        <v>10</v>
      </c>
      <c r="D948" s="1" t="s">
        <v>11</v>
      </c>
      <c r="E948" s="1" t="s">
        <v>4222</v>
      </c>
      <c r="F948" s="1" t="s">
        <v>236</v>
      </c>
      <c r="G948" s="1" t="s">
        <v>4223</v>
      </c>
      <c r="H948" s="9" t="s">
        <v>4224</v>
      </c>
      <c r="I948" s="1" t="s">
        <v>4225</v>
      </c>
    </row>
    <row r="949" spans="1:9" ht="15" customHeight="1" x14ac:dyDescent="0.35">
      <c r="A949" s="1" t="s">
        <v>4226</v>
      </c>
      <c r="B949" s="1" t="s">
        <v>4227</v>
      </c>
      <c r="C949" s="1" t="s">
        <v>10</v>
      </c>
      <c r="D949" s="1" t="s">
        <v>11</v>
      </c>
      <c r="E949" s="1" t="s">
        <v>4228</v>
      </c>
      <c r="F949" s="1" t="s">
        <v>236</v>
      </c>
      <c r="G949" s="1" t="s">
        <v>4229</v>
      </c>
      <c r="H949" s="9" t="s">
        <v>4230</v>
      </c>
      <c r="I949" s="1" t="s">
        <v>4231</v>
      </c>
    </row>
    <row r="950" spans="1:9" ht="15" customHeight="1" x14ac:dyDescent="0.35">
      <c r="A950" s="1" t="s">
        <v>4232</v>
      </c>
      <c r="B950" s="1" t="s">
        <v>4233</v>
      </c>
      <c r="C950" s="1" t="s">
        <v>10</v>
      </c>
      <c r="D950" s="1" t="s">
        <v>11</v>
      </c>
      <c r="E950" s="1" t="s">
        <v>4234</v>
      </c>
      <c r="F950" s="1" t="s">
        <v>236</v>
      </c>
      <c r="G950" s="1" t="s">
        <v>4235</v>
      </c>
      <c r="H950" s="9" t="s">
        <v>4236</v>
      </c>
      <c r="I950" s="1" t="s">
        <v>4237</v>
      </c>
    </row>
    <row r="951" spans="1:9" ht="15" customHeight="1" x14ac:dyDescent="0.35">
      <c r="A951" s="1" t="s">
        <v>4238</v>
      </c>
      <c r="B951" s="1" t="s">
        <v>4239</v>
      </c>
      <c r="C951" s="1" t="s">
        <v>10</v>
      </c>
      <c r="D951" s="1" t="s">
        <v>11</v>
      </c>
      <c r="E951" s="1" t="s">
        <v>4240</v>
      </c>
      <c r="F951" s="1" t="s">
        <v>236</v>
      </c>
      <c r="G951" s="1" t="s">
        <v>4241</v>
      </c>
      <c r="H951" s="9" t="s">
        <v>4242</v>
      </c>
      <c r="I951" s="1" t="s">
        <v>4243</v>
      </c>
    </row>
    <row r="952" spans="1:9" ht="15" customHeight="1" x14ac:dyDescent="0.35">
      <c r="A952" s="1" t="s">
        <v>4244</v>
      </c>
      <c r="B952" s="1" t="s">
        <v>4245</v>
      </c>
      <c r="C952" s="1" t="s">
        <v>93</v>
      </c>
      <c r="D952" s="1" t="s">
        <v>4246</v>
      </c>
      <c r="E952" s="1" t="s">
        <v>6504</v>
      </c>
      <c r="F952" s="1" t="s">
        <v>236</v>
      </c>
      <c r="G952" s="1" t="s">
        <v>4247</v>
      </c>
      <c r="H952" s="9" t="s">
        <v>4248</v>
      </c>
      <c r="I952" s="1" t="s">
        <v>4249</v>
      </c>
    </row>
    <row r="953" spans="1:9" ht="15" customHeight="1" x14ac:dyDescent="0.35">
      <c r="A953" s="1" t="s">
        <v>4250</v>
      </c>
      <c r="B953" s="1" t="s">
        <v>4251</v>
      </c>
      <c r="C953" s="1" t="s">
        <v>93</v>
      </c>
      <c r="D953" s="1" t="s">
        <v>4246</v>
      </c>
      <c r="E953" s="1" t="s">
        <v>6504</v>
      </c>
      <c r="F953" s="1" t="s">
        <v>236</v>
      </c>
      <c r="G953" s="1" t="s">
        <v>4252</v>
      </c>
      <c r="H953" s="9" t="s">
        <v>4253</v>
      </c>
      <c r="I953" s="1" t="s">
        <v>4254</v>
      </c>
    </row>
    <row r="954" spans="1:9" ht="15" customHeight="1" x14ac:dyDescent="0.35">
      <c r="A954" s="1" t="s">
        <v>4255</v>
      </c>
      <c r="B954" s="1" t="s">
        <v>4256</v>
      </c>
      <c r="C954" s="1" t="s">
        <v>93</v>
      </c>
      <c r="D954" s="1" t="s">
        <v>4257</v>
      </c>
      <c r="E954" s="1" t="s">
        <v>6504</v>
      </c>
      <c r="F954" s="1" t="s">
        <v>236</v>
      </c>
      <c r="G954" s="1" t="s">
        <v>4258</v>
      </c>
      <c r="H954" s="9" t="s">
        <v>4259</v>
      </c>
      <c r="I954" s="1" t="s">
        <v>4260</v>
      </c>
    </row>
    <row r="955" spans="1:9" ht="15" customHeight="1" x14ac:dyDescent="0.35">
      <c r="A955" s="1" t="s">
        <v>4261</v>
      </c>
      <c r="B955" s="1" t="s">
        <v>4262</v>
      </c>
      <c r="C955" s="1" t="s">
        <v>93</v>
      </c>
      <c r="D955" s="1" t="s">
        <v>4263</v>
      </c>
      <c r="E955" s="1" t="s">
        <v>6504</v>
      </c>
      <c r="F955" s="1" t="s">
        <v>236</v>
      </c>
      <c r="G955" s="1" t="s">
        <v>4264</v>
      </c>
      <c r="H955" s="9" t="s">
        <v>4265</v>
      </c>
      <c r="I955" s="1" t="s">
        <v>4266</v>
      </c>
    </row>
    <row r="956" spans="1:9" ht="15" customHeight="1" x14ac:dyDescent="0.35">
      <c r="A956" s="1" t="s">
        <v>4267</v>
      </c>
      <c r="B956" s="1" t="s">
        <v>3116</v>
      </c>
      <c r="C956" s="1" t="s">
        <v>1821</v>
      </c>
      <c r="D956" s="1" t="s">
        <v>4268</v>
      </c>
      <c r="E956" s="1" t="s">
        <v>6609</v>
      </c>
      <c r="F956" s="1" t="s">
        <v>8111</v>
      </c>
      <c r="G956" s="1" t="s">
        <v>4269</v>
      </c>
      <c r="H956" s="9" t="s">
        <v>4270</v>
      </c>
      <c r="I956" s="1" t="s">
        <v>4271</v>
      </c>
    </row>
    <row r="957" spans="1:9" ht="15" customHeight="1" x14ac:dyDescent="0.35">
      <c r="A957" s="1" t="s">
        <v>4272</v>
      </c>
      <c r="B957" s="1" t="s">
        <v>1822</v>
      </c>
      <c r="C957" s="1" t="s">
        <v>1821</v>
      </c>
      <c r="D957" s="1" t="s">
        <v>4268</v>
      </c>
      <c r="E957" s="1" t="s">
        <v>6610</v>
      </c>
      <c r="F957" s="1" t="s">
        <v>8112</v>
      </c>
      <c r="G957" s="1" t="s">
        <v>4273</v>
      </c>
      <c r="H957" s="9" t="s">
        <v>4274</v>
      </c>
      <c r="I957" s="1" t="s">
        <v>4275</v>
      </c>
    </row>
    <row r="958" spans="1:9" ht="15" customHeight="1" x14ac:dyDescent="0.35">
      <c r="A958" s="1" t="s">
        <v>4276</v>
      </c>
      <c r="B958" s="1" t="s">
        <v>325</v>
      </c>
      <c r="C958" s="1" t="s">
        <v>143</v>
      </c>
      <c r="D958" s="1" t="s">
        <v>4277</v>
      </c>
      <c r="E958" s="1" t="s">
        <v>6504</v>
      </c>
      <c r="F958" s="1" t="s">
        <v>236</v>
      </c>
      <c r="G958" s="1" t="s">
        <v>4278</v>
      </c>
      <c r="H958" s="9" t="s">
        <v>4279</v>
      </c>
      <c r="I958" s="1" t="s">
        <v>4280</v>
      </c>
    </row>
    <row r="959" spans="1:9" ht="15" customHeight="1" x14ac:dyDescent="0.35">
      <c r="A959" s="1" t="s">
        <v>4281</v>
      </c>
      <c r="B959" s="1" t="s">
        <v>4282</v>
      </c>
      <c r="C959" s="1" t="s">
        <v>93</v>
      </c>
      <c r="D959" s="1" t="s">
        <v>11</v>
      </c>
      <c r="E959" s="1" t="s">
        <v>6611</v>
      </c>
      <c r="F959" s="1" t="s">
        <v>236</v>
      </c>
      <c r="G959" s="1" t="s">
        <v>4283</v>
      </c>
      <c r="H959" s="9" t="s">
        <v>4284</v>
      </c>
      <c r="I959" s="1" t="s">
        <v>4285</v>
      </c>
    </row>
    <row r="960" spans="1:9" ht="15" customHeight="1" x14ac:dyDescent="0.35">
      <c r="A960" s="1" t="s">
        <v>4286</v>
      </c>
      <c r="B960" s="1" t="s">
        <v>4287</v>
      </c>
      <c r="C960" s="1" t="s">
        <v>347</v>
      </c>
      <c r="D960" s="1" t="s">
        <v>11</v>
      </c>
      <c r="E960" s="1" t="s">
        <v>4288</v>
      </c>
      <c r="F960" s="1" t="s">
        <v>236</v>
      </c>
      <c r="G960" s="1" t="s">
        <v>6734</v>
      </c>
      <c r="H960" s="9" t="s">
        <v>4289</v>
      </c>
      <c r="I960" s="1" t="s">
        <v>7064</v>
      </c>
    </row>
    <row r="961" spans="1:9" ht="15" customHeight="1" x14ac:dyDescent="0.35">
      <c r="A961" s="1" t="s">
        <v>4291</v>
      </c>
      <c r="B961" s="1" t="s">
        <v>4292</v>
      </c>
      <c r="C961" s="1" t="s">
        <v>149</v>
      </c>
      <c r="D961" s="1" t="s">
        <v>11</v>
      </c>
      <c r="E961" s="1" t="s">
        <v>4293</v>
      </c>
      <c r="F961" s="1" t="s">
        <v>236</v>
      </c>
      <c r="G961" s="1" t="s">
        <v>4294</v>
      </c>
      <c r="H961" s="9" t="s">
        <v>4295</v>
      </c>
      <c r="I961" s="1" t="s">
        <v>4296</v>
      </c>
    </row>
    <row r="962" spans="1:9" ht="15" customHeight="1" x14ac:dyDescent="0.35">
      <c r="A962" s="1" t="s">
        <v>4297</v>
      </c>
      <c r="B962" s="1" t="s">
        <v>4298</v>
      </c>
      <c r="C962" s="1" t="s">
        <v>4299</v>
      </c>
      <c r="D962" s="1" t="s">
        <v>3090</v>
      </c>
      <c r="E962" s="1" t="s">
        <v>4300</v>
      </c>
      <c r="F962" s="1" t="s">
        <v>236</v>
      </c>
      <c r="G962" s="1" t="s">
        <v>4301</v>
      </c>
      <c r="H962" s="9" t="s">
        <v>4302</v>
      </c>
      <c r="I962" s="1" t="s">
        <v>4303</v>
      </c>
    </row>
    <row r="963" spans="1:9" ht="15" customHeight="1" x14ac:dyDescent="0.35">
      <c r="A963" s="1" t="s">
        <v>4304</v>
      </c>
      <c r="B963" s="1" t="s">
        <v>4305</v>
      </c>
      <c r="C963" s="1" t="s">
        <v>347</v>
      </c>
      <c r="D963" s="1" t="s">
        <v>4306</v>
      </c>
      <c r="E963" s="1" t="s">
        <v>4307</v>
      </c>
      <c r="F963" s="1" t="s">
        <v>236</v>
      </c>
      <c r="G963" s="1" t="s">
        <v>4308</v>
      </c>
      <c r="H963" s="9" t="s">
        <v>4309</v>
      </c>
      <c r="I963" s="1" t="s">
        <v>4310</v>
      </c>
    </row>
    <row r="964" spans="1:9" ht="15" customHeight="1" x14ac:dyDescent="0.35">
      <c r="A964" s="1" t="s">
        <v>4311</v>
      </c>
      <c r="B964" s="1" t="s">
        <v>4312</v>
      </c>
      <c r="C964" s="1" t="s">
        <v>217</v>
      </c>
      <c r="D964" s="1" t="s">
        <v>6436</v>
      </c>
      <c r="E964" s="1" t="s">
        <v>6612</v>
      </c>
      <c r="F964" s="1" t="s">
        <v>236</v>
      </c>
      <c r="G964" s="1" t="s">
        <v>4313</v>
      </c>
      <c r="H964" s="9" t="s">
        <v>4314</v>
      </c>
      <c r="I964" s="1" t="s">
        <v>4315</v>
      </c>
    </row>
    <row r="965" spans="1:9" ht="15" customHeight="1" x14ac:dyDescent="0.35">
      <c r="A965" s="1" t="s">
        <v>4316</v>
      </c>
      <c r="B965" s="1" t="s">
        <v>4317</v>
      </c>
      <c r="C965" s="1" t="s">
        <v>217</v>
      </c>
      <c r="D965" s="1" t="s">
        <v>11</v>
      </c>
      <c r="E965" s="1" t="s">
        <v>6504</v>
      </c>
      <c r="F965" s="1" t="s">
        <v>236</v>
      </c>
      <c r="G965" s="1" t="s">
        <v>6735</v>
      </c>
      <c r="H965" s="9" t="s">
        <v>4318</v>
      </c>
      <c r="I965" s="1" t="s">
        <v>4319</v>
      </c>
    </row>
    <row r="966" spans="1:9" ht="15" customHeight="1" x14ac:dyDescent="0.35">
      <c r="A966" s="1" t="s">
        <v>4320</v>
      </c>
      <c r="B966" s="1" t="s">
        <v>4321</v>
      </c>
      <c r="C966" s="1" t="s">
        <v>88</v>
      </c>
      <c r="D966" s="1" t="s">
        <v>2620</v>
      </c>
      <c r="E966" s="1" t="s">
        <v>6613</v>
      </c>
      <c r="F966" s="1" t="s">
        <v>236</v>
      </c>
      <c r="G966" s="1" t="s">
        <v>4322</v>
      </c>
      <c r="H966" s="9" t="s">
        <v>4323</v>
      </c>
      <c r="I966" s="1" t="s">
        <v>4324</v>
      </c>
    </row>
    <row r="967" spans="1:9" ht="15" customHeight="1" x14ac:dyDescent="0.35">
      <c r="A967" s="1" t="s">
        <v>4325</v>
      </c>
      <c r="B967" s="1" t="s">
        <v>4326</v>
      </c>
      <c r="C967" s="1" t="s">
        <v>93</v>
      </c>
      <c r="D967" s="1" t="s">
        <v>11</v>
      </c>
      <c r="E967" s="1" t="s">
        <v>6423</v>
      </c>
      <c r="F967" s="1" t="s">
        <v>236</v>
      </c>
      <c r="G967" s="1" t="s">
        <v>4327</v>
      </c>
      <c r="H967" s="9" t="s">
        <v>6415</v>
      </c>
      <c r="I967" s="1" t="s">
        <v>6416</v>
      </c>
    </row>
    <row r="968" spans="1:9" ht="15" customHeight="1" x14ac:dyDescent="0.35">
      <c r="A968" s="1" t="s">
        <v>4328</v>
      </c>
      <c r="B968" s="1" t="s">
        <v>4329</v>
      </c>
      <c r="C968" s="1" t="s">
        <v>217</v>
      </c>
      <c r="D968" s="1" t="s">
        <v>582</v>
      </c>
      <c r="E968" s="1" t="s">
        <v>4330</v>
      </c>
      <c r="F968" s="1" t="s">
        <v>236</v>
      </c>
      <c r="G968" s="1" t="s">
        <v>4331</v>
      </c>
      <c r="H968" s="1" t="s">
        <v>4332</v>
      </c>
      <c r="I968" s="1" t="s">
        <v>4332</v>
      </c>
    </row>
    <row r="969" spans="1:9" ht="15" customHeight="1" x14ac:dyDescent="0.35">
      <c r="A969" s="1" t="s">
        <v>4333</v>
      </c>
      <c r="B969" s="1" t="s">
        <v>4334</v>
      </c>
      <c r="C969" s="1" t="s">
        <v>4335</v>
      </c>
      <c r="D969" s="1" t="s">
        <v>11</v>
      </c>
      <c r="E969" s="1" t="s">
        <v>4336</v>
      </c>
      <c r="F969" s="1" t="s">
        <v>8113</v>
      </c>
      <c r="G969" s="1" t="s">
        <v>4337</v>
      </c>
      <c r="H969" s="9" t="s">
        <v>4338</v>
      </c>
      <c r="I969" s="1" t="s">
        <v>11</v>
      </c>
    </row>
    <row r="970" spans="1:9" ht="15" customHeight="1" x14ac:dyDescent="0.35">
      <c r="A970" s="1" t="s">
        <v>6476</v>
      </c>
      <c r="B970" s="1" t="s">
        <v>6477</v>
      </c>
      <c r="C970" s="1" t="s">
        <v>6453</v>
      </c>
      <c r="D970" s="1" t="s">
        <v>11</v>
      </c>
      <c r="E970" s="1" t="s">
        <v>6614</v>
      </c>
      <c r="F970" s="1" t="s">
        <v>8114</v>
      </c>
      <c r="G970" s="1" t="s">
        <v>6736</v>
      </c>
      <c r="H970" s="1" t="s">
        <v>3745</v>
      </c>
      <c r="I970" s="1" t="s">
        <v>3745</v>
      </c>
    </row>
    <row r="971" spans="1:9" ht="15" customHeight="1" x14ac:dyDescent="0.35">
      <c r="A971" s="1" t="s">
        <v>4339</v>
      </c>
      <c r="B971" s="1" t="s">
        <v>4340</v>
      </c>
      <c r="C971" s="1" t="s">
        <v>696</v>
      </c>
      <c r="D971" s="1" t="s">
        <v>11</v>
      </c>
      <c r="E971" s="1" t="s">
        <v>6615</v>
      </c>
      <c r="F971" s="1" t="s">
        <v>8115</v>
      </c>
      <c r="G971" s="1" t="s">
        <v>4341</v>
      </c>
      <c r="H971" s="9" t="s">
        <v>4342</v>
      </c>
      <c r="I971" s="1" t="s">
        <v>4343</v>
      </c>
    </row>
    <row r="972" spans="1:9" ht="15" customHeight="1" x14ac:dyDescent="0.35">
      <c r="A972" s="1" t="s">
        <v>4344</v>
      </c>
      <c r="B972" s="1" t="s">
        <v>4345</v>
      </c>
      <c r="C972" s="1" t="s">
        <v>4346</v>
      </c>
      <c r="D972" s="1" t="s">
        <v>11</v>
      </c>
      <c r="E972" s="1" t="s">
        <v>6615</v>
      </c>
      <c r="F972" s="1" t="s">
        <v>8116</v>
      </c>
      <c r="G972" s="1" t="s">
        <v>4341</v>
      </c>
      <c r="H972" s="9" t="s">
        <v>4342</v>
      </c>
      <c r="I972" s="1" t="s">
        <v>4343</v>
      </c>
    </row>
    <row r="973" spans="1:9" ht="15" customHeight="1" x14ac:dyDescent="0.35">
      <c r="A973" s="1" t="s">
        <v>4347</v>
      </c>
      <c r="B973" s="1" t="s">
        <v>4348</v>
      </c>
      <c r="C973" s="1" t="s">
        <v>4349</v>
      </c>
      <c r="D973" s="1" t="s">
        <v>11</v>
      </c>
      <c r="E973" s="1" t="s">
        <v>6615</v>
      </c>
      <c r="F973" s="1" t="s">
        <v>8117</v>
      </c>
      <c r="G973" s="1" t="s">
        <v>4341</v>
      </c>
      <c r="H973" s="1" t="s">
        <v>4342</v>
      </c>
      <c r="I973" s="1" t="s">
        <v>4343</v>
      </c>
    </row>
    <row r="974" spans="1:9" ht="15" customHeight="1" x14ac:dyDescent="0.35">
      <c r="A974" s="1" t="s">
        <v>4350</v>
      </c>
      <c r="B974" s="1" t="s">
        <v>4351</v>
      </c>
      <c r="C974" s="1" t="s">
        <v>93</v>
      </c>
      <c r="D974" s="1" t="s">
        <v>11</v>
      </c>
      <c r="E974" s="1" t="s">
        <v>4352</v>
      </c>
      <c r="F974" s="1" t="s">
        <v>236</v>
      </c>
      <c r="G974" s="1" t="s">
        <v>4353</v>
      </c>
      <c r="H974" s="1" t="s">
        <v>4354</v>
      </c>
      <c r="I974" s="1" t="s">
        <v>4355</v>
      </c>
    </row>
    <row r="975" spans="1:9" ht="15" customHeight="1" x14ac:dyDescent="0.35">
      <c r="A975" s="1" t="s">
        <v>4356</v>
      </c>
      <c r="B975" s="1" t="s">
        <v>4357</v>
      </c>
      <c r="C975" s="1" t="s">
        <v>10</v>
      </c>
      <c r="D975" s="1" t="s">
        <v>236</v>
      </c>
      <c r="E975" s="1" t="s">
        <v>4358</v>
      </c>
      <c r="F975" s="1" t="s">
        <v>236</v>
      </c>
      <c r="G975" s="1" t="s">
        <v>4359</v>
      </c>
      <c r="H975" s="9" t="s">
        <v>7466</v>
      </c>
      <c r="I975" s="1" t="s">
        <v>4360</v>
      </c>
    </row>
    <row r="976" spans="1:9" ht="15" customHeight="1" x14ac:dyDescent="0.35">
      <c r="A976" s="1" t="s">
        <v>6464</v>
      </c>
      <c r="B976" s="1" t="s">
        <v>6465</v>
      </c>
      <c r="C976" s="1" t="s">
        <v>6453</v>
      </c>
      <c r="D976" s="1" t="s">
        <v>11</v>
      </c>
      <c r="E976" s="1" t="s">
        <v>6616</v>
      </c>
      <c r="F976" s="1" t="s">
        <v>8118</v>
      </c>
      <c r="G976" s="1" t="s">
        <v>6466</v>
      </c>
      <c r="H976" s="9" t="s">
        <v>7467</v>
      </c>
      <c r="I976" s="1" t="s">
        <v>6467</v>
      </c>
    </row>
    <row r="977" spans="1:9" ht="15" customHeight="1" x14ac:dyDescent="0.35">
      <c r="A977" s="1" t="s">
        <v>4361</v>
      </c>
      <c r="B977" s="1" t="s">
        <v>4362</v>
      </c>
      <c r="C977" s="1" t="s">
        <v>10</v>
      </c>
      <c r="D977" s="1" t="s">
        <v>11</v>
      </c>
      <c r="E977" s="1" t="s">
        <v>4363</v>
      </c>
      <c r="F977" s="1" t="s">
        <v>236</v>
      </c>
      <c r="G977" s="1" t="s">
        <v>6737</v>
      </c>
      <c r="H977" s="9" t="s">
        <v>4364</v>
      </c>
      <c r="I977" s="1" t="s">
        <v>4365</v>
      </c>
    </row>
    <row r="978" spans="1:9" ht="15" customHeight="1" x14ac:dyDescent="0.35">
      <c r="A978" s="19" t="s">
        <v>4366</v>
      </c>
      <c r="B978" s="4" t="s">
        <v>3816</v>
      </c>
      <c r="C978" s="20" t="s">
        <v>350</v>
      </c>
      <c r="D978" s="4" t="s">
        <v>11</v>
      </c>
      <c r="E978" s="4" t="s">
        <v>8008</v>
      </c>
      <c r="F978" s="1" t="s">
        <v>236</v>
      </c>
      <c r="G978" s="4" t="s">
        <v>8009</v>
      </c>
      <c r="H978" s="1" t="s">
        <v>8010</v>
      </c>
      <c r="I978" s="1" t="s">
        <v>8007</v>
      </c>
    </row>
    <row r="979" spans="1:9" ht="15" customHeight="1" x14ac:dyDescent="0.35">
      <c r="A979" s="1" t="s">
        <v>4367</v>
      </c>
      <c r="B979" s="1" t="s">
        <v>4368</v>
      </c>
      <c r="C979" s="1" t="s">
        <v>72</v>
      </c>
      <c r="D979" s="1" t="s">
        <v>2947</v>
      </c>
      <c r="E979" s="1" t="s">
        <v>4369</v>
      </c>
      <c r="F979" s="1" t="s">
        <v>236</v>
      </c>
      <c r="G979" s="1" t="s">
        <v>4370</v>
      </c>
      <c r="H979" s="9" t="s">
        <v>4371</v>
      </c>
      <c r="I979" s="1" t="s">
        <v>4372</v>
      </c>
    </row>
    <row r="980" spans="1:9" ht="15" customHeight="1" x14ac:dyDescent="0.35">
      <c r="A980" s="1" t="s">
        <v>4373</v>
      </c>
      <c r="B980" s="1" t="s">
        <v>3083</v>
      </c>
      <c r="C980" s="1" t="s">
        <v>594</v>
      </c>
      <c r="D980" s="1" t="s">
        <v>11</v>
      </c>
      <c r="E980" s="1" t="s">
        <v>4374</v>
      </c>
      <c r="F980" s="1" t="s">
        <v>236</v>
      </c>
      <c r="G980" s="1" t="s">
        <v>4375</v>
      </c>
      <c r="H980" s="9" t="s">
        <v>4376</v>
      </c>
      <c r="I980" s="1" t="s">
        <v>4377</v>
      </c>
    </row>
    <row r="981" spans="1:9" ht="15" customHeight="1" x14ac:dyDescent="0.35">
      <c r="A981" s="1" t="s">
        <v>4378</v>
      </c>
      <c r="B981" s="1" t="s">
        <v>4379</v>
      </c>
      <c r="C981" s="1" t="s">
        <v>405</v>
      </c>
      <c r="D981" s="1" t="s">
        <v>4380</v>
      </c>
      <c r="E981" s="1" t="s">
        <v>4381</v>
      </c>
      <c r="F981" s="1" t="s">
        <v>236</v>
      </c>
      <c r="G981" s="1" t="s">
        <v>4382</v>
      </c>
      <c r="H981" s="1" t="s">
        <v>4383</v>
      </c>
      <c r="I981" s="1" t="s">
        <v>4384</v>
      </c>
    </row>
    <row r="982" spans="1:9" ht="15" customHeight="1" x14ac:dyDescent="0.35">
      <c r="A982" s="1" t="s">
        <v>4385</v>
      </c>
      <c r="B982" s="1" t="s">
        <v>4386</v>
      </c>
      <c r="C982" s="1" t="s">
        <v>10</v>
      </c>
      <c r="D982" s="1" t="s">
        <v>4387</v>
      </c>
      <c r="E982" s="1" t="s">
        <v>4388</v>
      </c>
      <c r="F982" s="1" t="s">
        <v>236</v>
      </c>
      <c r="G982" s="1" t="s">
        <v>4389</v>
      </c>
      <c r="H982" s="9" t="s">
        <v>4390</v>
      </c>
      <c r="I982" s="1" t="s">
        <v>4391</v>
      </c>
    </row>
    <row r="983" spans="1:9" ht="15" customHeight="1" x14ac:dyDescent="0.35">
      <c r="A983" s="1" t="s">
        <v>4392</v>
      </c>
      <c r="B983" s="1" t="s">
        <v>4393</v>
      </c>
      <c r="C983" s="1" t="s">
        <v>10</v>
      </c>
      <c r="D983" s="1" t="s">
        <v>2792</v>
      </c>
      <c r="E983" s="1" t="s">
        <v>6504</v>
      </c>
      <c r="F983" s="1" t="s">
        <v>236</v>
      </c>
      <c r="G983" s="1" t="s">
        <v>4394</v>
      </c>
      <c r="H983" s="9" t="s">
        <v>4395</v>
      </c>
      <c r="I983" s="1" t="s">
        <v>4396</v>
      </c>
    </row>
    <row r="984" spans="1:9" ht="15" customHeight="1" x14ac:dyDescent="0.35">
      <c r="A984" s="1" t="s">
        <v>8291</v>
      </c>
      <c r="B984" s="1" t="s">
        <v>4397</v>
      </c>
      <c r="C984" s="1" t="s">
        <v>273</v>
      </c>
      <c r="D984" s="1" t="s">
        <v>7151</v>
      </c>
      <c r="E984" s="1" t="s">
        <v>7468</v>
      </c>
      <c r="F984" s="1" t="s">
        <v>236</v>
      </c>
      <c r="G984" s="1" t="s">
        <v>7152</v>
      </c>
      <c r="H984" s="9" t="s">
        <v>7153</v>
      </c>
      <c r="I984" s="1" t="s">
        <v>7154</v>
      </c>
    </row>
    <row r="985" spans="1:9" ht="15" customHeight="1" x14ac:dyDescent="0.35">
      <c r="A985" s="1" t="s">
        <v>4398</v>
      </c>
      <c r="B985" s="1" t="s">
        <v>4399</v>
      </c>
      <c r="C985" s="1" t="s">
        <v>10</v>
      </c>
      <c r="D985" s="1" t="s">
        <v>4400</v>
      </c>
      <c r="E985" s="1" t="s">
        <v>7003</v>
      </c>
      <c r="F985" s="1" t="s">
        <v>236</v>
      </c>
      <c r="G985" s="1" t="s">
        <v>7004</v>
      </c>
      <c r="H985" s="9" t="s">
        <v>7005</v>
      </c>
      <c r="I985" s="1" t="s">
        <v>7006</v>
      </c>
    </row>
    <row r="986" spans="1:9" ht="15" customHeight="1" x14ac:dyDescent="0.35">
      <c r="A986" s="1" t="s">
        <v>4401</v>
      </c>
      <c r="B986" s="1" t="s">
        <v>4402</v>
      </c>
      <c r="C986" s="1" t="s">
        <v>72</v>
      </c>
      <c r="D986" s="1" t="s">
        <v>4403</v>
      </c>
      <c r="E986" s="1" t="s">
        <v>4404</v>
      </c>
      <c r="F986" s="1" t="s">
        <v>236</v>
      </c>
      <c r="G986" s="1" t="s">
        <v>4405</v>
      </c>
      <c r="H986" s="1" t="s">
        <v>4406</v>
      </c>
      <c r="I986" s="1" t="s">
        <v>4407</v>
      </c>
    </row>
    <row r="987" spans="1:9" ht="15" customHeight="1" x14ac:dyDescent="0.35">
      <c r="A987" s="1" t="s">
        <v>4514</v>
      </c>
      <c r="B987" s="1" t="s">
        <v>754</v>
      </c>
      <c r="C987" s="1" t="s">
        <v>217</v>
      </c>
      <c r="D987" s="1" t="s">
        <v>346</v>
      </c>
      <c r="E987" s="1" t="s">
        <v>4515</v>
      </c>
      <c r="F987" s="1" t="s">
        <v>236</v>
      </c>
      <c r="G987" s="1" t="s">
        <v>4516</v>
      </c>
      <c r="H987" s="9" t="s">
        <v>4517</v>
      </c>
      <c r="I987" s="1" t="s">
        <v>7469</v>
      </c>
    </row>
    <row r="988" spans="1:9" ht="15" customHeight="1" x14ac:dyDescent="0.35">
      <c r="A988" s="1" t="s">
        <v>4408</v>
      </c>
      <c r="B988" s="1" t="s">
        <v>4409</v>
      </c>
      <c r="C988" s="1" t="s">
        <v>130</v>
      </c>
      <c r="D988" s="1" t="s">
        <v>4410</v>
      </c>
      <c r="E988" s="1" t="s">
        <v>4411</v>
      </c>
      <c r="F988" s="1" t="s">
        <v>236</v>
      </c>
      <c r="G988" s="1" t="s">
        <v>4412</v>
      </c>
      <c r="H988" s="1" t="s">
        <v>4413</v>
      </c>
      <c r="I988" s="1" t="s">
        <v>4414</v>
      </c>
    </row>
    <row r="989" spans="1:9" ht="15" customHeight="1" x14ac:dyDescent="0.35">
      <c r="A989" s="1" t="s">
        <v>4415</v>
      </c>
      <c r="B989" s="1" t="s">
        <v>4416</v>
      </c>
      <c r="C989" s="1" t="s">
        <v>10</v>
      </c>
      <c r="D989" s="1" t="s">
        <v>110</v>
      </c>
      <c r="E989" s="1" t="s">
        <v>6504</v>
      </c>
      <c r="F989" s="1" t="s">
        <v>236</v>
      </c>
      <c r="G989" s="1" t="s">
        <v>4417</v>
      </c>
      <c r="H989" s="9" t="s">
        <v>4418</v>
      </c>
      <c r="I989" s="1" t="s">
        <v>4419</v>
      </c>
    </row>
    <row r="990" spans="1:9" ht="15" customHeight="1" x14ac:dyDescent="0.35">
      <c r="A990" s="1" t="s">
        <v>4420</v>
      </c>
      <c r="B990" s="1" t="s">
        <v>2140</v>
      </c>
      <c r="C990" s="1" t="s">
        <v>72</v>
      </c>
      <c r="D990" s="1" t="s">
        <v>4421</v>
      </c>
      <c r="E990" s="1" t="s">
        <v>4422</v>
      </c>
      <c r="F990" s="1" t="s">
        <v>236</v>
      </c>
      <c r="G990" s="1" t="s">
        <v>4423</v>
      </c>
      <c r="H990" s="1" t="s">
        <v>4424</v>
      </c>
      <c r="I990" s="1" t="s">
        <v>4425</v>
      </c>
    </row>
    <row r="991" spans="1:9" ht="15" customHeight="1" x14ac:dyDescent="0.35">
      <c r="A991" s="1" t="s">
        <v>4426</v>
      </c>
      <c r="B991" s="1" t="s">
        <v>4427</v>
      </c>
      <c r="C991" s="1" t="s">
        <v>10</v>
      </c>
      <c r="D991" s="1" t="s">
        <v>228</v>
      </c>
      <c r="E991" s="1" t="s">
        <v>6504</v>
      </c>
      <c r="F991" s="1" t="s">
        <v>236</v>
      </c>
      <c r="G991" s="1" t="s">
        <v>4428</v>
      </c>
      <c r="H991" s="9" t="s">
        <v>4429</v>
      </c>
      <c r="I991" s="1" t="s">
        <v>4430</v>
      </c>
    </row>
    <row r="992" spans="1:9" ht="15" customHeight="1" x14ac:dyDescent="0.35">
      <c r="A992" s="1" t="s">
        <v>4431</v>
      </c>
      <c r="B992" s="1" t="s">
        <v>4432</v>
      </c>
      <c r="C992" s="1" t="s">
        <v>72</v>
      </c>
      <c r="D992" s="1" t="s">
        <v>600</v>
      </c>
      <c r="E992" s="1" t="s">
        <v>4433</v>
      </c>
      <c r="F992" s="1" t="s">
        <v>236</v>
      </c>
      <c r="G992" s="1" t="s">
        <v>4434</v>
      </c>
      <c r="H992" s="9" t="s">
        <v>4435</v>
      </c>
      <c r="I992" s="1" t="s">
        <v>4436</v>
      </c>
    </row>
    <row r="993" spans="1:9" ht="15" customHeight="1" x14ac:dyDescent="0.35">
      <c r="A993" s="1" t="s">
        <v>4437</v>
      </c>
      <c r="B993" s="1" t="s">
        <v>4438</v>
      </c>
      <c r="C993" s="1" t="s">
        <v>72</v>
      </c>
      <c r="D993" s="1" t="s">
        <v>1455</v>
      </c>
      <c r="E993" s="1" t="s">
        <v>4439</v>
      </c>
      <c r="F993" s="1" t="s">
        <v>236</v>
      </c>
      <c r="G993" s="1" t="s">
        <v>4440</v>
      </c>
      <c r="H993" s="9" t="s">
        <v>4441</v>
      </c>
      <c r="I993" s="1" t="s">
        <v>4442</v>
      </c>
    </row>
    <row r="994" spans="1:9" ht="15" customHeight="1" x14ac:dyDescent="0.35">
      <c r="A994" s="1" t="s">
        <v>7071</v>
      </c>
      <c r="B994" s="1" t="s">
        <v>4443</v>
      </c>
      <c r="C994" s="1" t="s">
        <v>217</v>
      </c>
      <c r="D994" s="1" t="s">
        <v>7068</v>
      </c>
      <c r="E994" s="1" t="s">
        <v>7069</v>
      </c>
      <c r="F994" s="1" t="s">
        <v>236</v>
      </c>
      <c r="G994" s="1" t="s">
        <v>7070</v>
      </c>
      <c r="H994" s="9" t="s">
        <v>7470</v>
      </c>
      <c r="I994" s="1" t="s">
        <v>7471</v>
      </c>
    </row>
    <row r="995" spans="1:9" ht="15" customHeight="1" x14ac:dyDescent="0.35">
      <c r="A995" s="1" t="s">
        <v>4444</v>
      </c>
      <c r="B995" s="1" t="s">
        <v>4445</v>
      </c>
      <c r="C995" s="1" t="s">
        <v>72</v>
      </c>
      <c r="D995" s="1" t="s">
        <v>699</v>
      </c>
      <c r="E995" s="1" t="s">
        <v>4446</v>
      </c>
      <c r="F995" s="1" t="s">
        <v>236</v>
      </c>
      <c r="G995" s="1" t="s">
        <v>4447</v>
      </c>
      <c r="H995" s="1" t="s">
        <v>4448</v>
      </c>
      <c r="I995" s="1" t="s">
        <v>4449</v>
      </c>
    </row>
    <row r="996" spans="1:9" ht="15" customHeight="1" x14ac:dyDescent="0.35">
      <c r="A996" s="1" t="s">
        <v>4450</v>
      </c>
      <c r="B996" s="1" t="s">
        <v>4451</v>
      </c>
      <c r="C996" s="1" t="s">
        <v>72</v>
      </c>
      <c r="D996" s="1" t="s">
        <v>754</v>
      </c>
      <c r="E996" s="1" t="s">
        <v>6504</v>
      </c>
      <c r="F996" s="1" t="s">
        <v>236</v>
      </c>
      <c r="G996" s="1" t="s">
        <v>4452</v>
      </c>
      <c r="H996" s="9" t="s">
        <v>4453</v>
      </c>
      <c r="I996" s="1" t="s">
        <v>4454</v>
      </c>
    </row>
    <row r="997" spans="1:9" ht="15" customHeight="1" x14ac:dyDescent="0.35">
      <c r="A997" s="1" t="s">
        <v>4455</v>
      </c>
      <c r="B997" s="1" t="s">
        <v>4403</v>
      </c>
      <c r="C997" s="1" t="s">
        <v>10</v>
      </c>
      <c r="D997" s="1" t="s">
        <v>2947</v>
      </c>
      <c r="E997" s="1" t="s">
        <v>4456</v>
      </c>
      <c r="F997" s="1" t="s">
        <v>236</v>
      </c>
      <c r="G997" s="1" t="s">
        <v>4457</v>
      </c>
      <c r="H997" s="9" t="s">
        <v>4458</v>
      </c>
      <c r="I997" s="1" t="s">
        <v>4459</v>
      </c>
    </row>
    <row r="998" spans="1:9" ht="15" customHeight="1" x14ac:dyDescent="0.35">
      <c r="A998" s="1" t="s">
        <v>4460</v>
      </c>
      <c r="B998" s="1" t="s">
        <v>4461</v>
      </c>
      <c r="C998" s="1" t="s">
        <v>563</v>
      </c>
      <c r="D998" s="1" t="s">
        <v>4462</v>
      </c>
      <c r="E998" s="1" t="s">
        <v>4463</v>
      </c>
      <c r="F998" s="1" t="s">
        <v>236</v>
      </c>
      <c r="G998" s="1" t="s">
        <v>4464</v>
      </c>
      <c r="H998" s="1" t="s">
        <v>4465</v>
      </c>
      <c r="I998" s="1" t="s">
        <v>4466</v>
      </c>
    </row>
    <row r="999" spans="1:9" ht="15" customHeight="1" x14ac:dyDescent="0.35">
      <c r="A999" s="1" t="s">
        <v>4467</v>
      </c>
      <c r="B999" s="1" t="s">
        <v>4468</v>
      </c>
      <c r="C999" s="1" t="s">
        <v>93</v>
      </c>
      <c r="D999" s="1" t="s">
        <v>4469</v>
      </c>
      <c r="E999" s="1" t="s">
        <v>4470</v>
      </c>
      <c r="F999" s="1" t="s">
        <v>236</v>
      </c>
      <c r="G999" s="1" t="s">
        <v>4471</v>
      </c>
      <c r="H999" s="9" t="s">
        <v>4472</v>
      </c>
      <c r="I999" s="1" t="s">
        <v>4473</v>
      </c>
    </row>
    <row r="1000" spans="1:9" ht="15" customHeight="1" x14ac:dyDescent="0.35">
      <c r="A1000" s="1" t="s">
        <v>4474</v>
      </c>
      <c r="B1000" s="1" t="s">
        <v>4475</v>
      </c>
      <c r="C1000" s="1" t="s">
        <v>10</v>
      </c>
      <c r="D1000" s="1" t="s">
        <v>1438</v>
      </c>
      <c r="E1000" s="1" t="s">
        <v>4476</v>
      </c>
      <c r="F1000" s="1" t="s">
        <v>236</v>
      </c>
      <c r="G1000" s="1" t="s">
        <v>4477</v>
      </c>
      <c r="H1000" s="9" t="s">
        <v>4478</v>
      </c>
      <c r="I1000" s="1" t="s">
        <v>4479</v>
      </c>
    </row>
    <row r="1001" spans="1:9" ht="15" customHeight="1" x14ac:dyDescent="0.35">
      <c r="A1001" s="1" t="s">
        <v>4480</v>
      </c>
      <c r="B1001" s="1" t="s">
        <v>4481</v>
      </c>
      <c r="C1001" s="1" t="s">
        <v>10</v>
      </c>
      <c r="D1001" s="1" t="s">
        <v>1438</v>
      </c>
      <c r="E1001" s="1" t="s">
        <v>4482</v>
      </c>
      <c r="F1001" s="1" t="s">
        <v>236</v>
      </c>
      <c r="G1001" s="1" t="s">
        <v>4483</v>
      </c>
      <c r="H1001" s="9" t="s">
        <v>4478</v>
      </c>
      <c r="I1001" s="1" t="s">
        <v>4484</v>
      </c>
    </row>
    <row r="1002" spans="1:9" ht="15" customHeight="1" x14ac:dyDescent="0.35">
      <c r="A1002" s="1" t="s">
        <v>4485</v>
      </c>
      <c r="B1002" s="1" t="s">
        <v>4486</v>
      </c>
      <c r="C1002" s="1" t="s">
        <v>217</v>
      </c>
      <c r="D1002" s="1" t="s">
        <v>754</v>
      </c>
      <c r="E1002" s="1" t="s">
        <v>6504</v>
      </c>
      <c r="F1002" s="1" t="s">
        <v>236</v>
      </c>
      <c r="G1002" s="1" t="s">
        <v>4487</v>
      </c>
      <c r="H1002" s="9" t="s">
        <v>4488</v>
      </c>
      <c r="I1002" s="1" t="s">
        <v>4489</v>
      </c>
    </row>
    <row r="1003" spans="1:9" ht="15" customHeight="1" x14ac:dyDescent="0.35">
      <c r="A1003" s="1" t="s">
        <v>4490</v>
      </c>
      <c r="B1003" s="1" t="s">
        <v>4491</v>
      </c>
      <c r="C1003" s="1" t="s">
        <v>93</v>
      </c>
      <c r="D1003" s="1" t="s">
        <v>7282</v>
      </c>
      <c r="E1003" s="1" t="s">
        <v>4492</v>
      </c>
      <c r="F1003" s="1" t="s">
        <v>236</v>
      </c>
      <c r="G1003" s="1" t="s">
        <v>4493</v>
      </c>
      <c r="H1003" s="9" t="s">
        <v>4494</v>
      </c>
      <c r="I1003" s="1" t="s">
        <v>4495</v>
      </c>
    </row>
    <row r="1004" spans="1:9" ht="15" customHeight="1" x14ac:dyDescent="0.35">
      <c r="A1004" s="1" t="s">
        <v>4496</v>
      </c>
      <c r="B1004" s="1" t="s">
        <v>4497</v>
      </c>
      <c r="C1004" s="1" t="s">
        <v>10</v>
      </c>
      <c r="D1004" s="1" t="s">
        <v>6998</v>
      </c>
      <c r="E1004" s="1" t="s">
        <v>7007</v>
      </c>
      <c r="F1004" s="1" t="s">
        <v>236</v>
      </c>
      <c r="G1004" s="1" t="s">
        <v>7008</v>
      </c>
      <c r="H1004" s="9" t="s">
        <v>7406</v>
      </c>
      <c r="I1004" s="1" t="s">
        <v>7009</v>
      </c>
    </row>
    <row r="1005" spans="1:9" ht="15" customHeight="1" x14ac:dyDescent="0.35">
      <c r="A1005" s="1" t="s">
        <v>4498</v>
      </c>
      <c r="B1005" s="1" t="s">
        <v>4499</v>
      </c>
      <c r="C1005" s="1" t="s">
        <v>10</v>
      </c>
      <c r="D1005" s="1" t="s">
        <v>11</v>
      </c>
      <c r="E1005" s="1" t="s">
        <v>6617</v>
      </c>
      <c r="F1005" s="1" t="s">
        <v>236</v>
      </c>
      <c r="G1005" s="1" t="s">
        <v>4500</v>
      </c>
      <c r="H1005" s="9" t="s">
        <v>4501</v>
      </c>
      <c r="I1005" s="1" t="s">
        <v>4502</v>
      </c>
    </row>
    <row r="1006" spans="1:9" ht="15" customHeight="1" x14ac:dyDescent="0.35">
      <c r="A1006" s="1" t="s">
        <v>4503</v>
      </c>
      <c r="B1006" s="1" t="s">
        <v>4504</v>
      </c>
      <c r="C1006" s="1" t="s">
        <v>10</v>
      </c>
      <c r="D1006" s="1" t="s">
        <v>11</v>
      </c>
      <c r="E1006" s="1" t="s">
        <v>6618</v>
      </c>
      <c r="F1006" s="1" t="s">
        <v>236</v>
      </c>
      <c r="G1006" s="1" t="s">
        <v>4505</v>
      </c>
      <c r="H1006" s="9" t="s">
        <v>4506</v>
      </c>
      <c r="I1006" s="1" t="s">
        <v>7472</v>
      </c>
    </row>
    <row r="1007" spans="1:9" ht="15" customHeight="1" x14ac:dyDescent="0.35">
      <c r="A1007" s="1" t="s">
        <v>4507</v>
      </c>
      <c r="B1007" s="1" t="s">
        <v>4508</v>
      </c>
      <c r="C1007" s="1" t="s">
        <v>350</v>
      </c>
      <c r="D1007" s="1" t="s">
        <v>4509</v>
      </c>
      <c r="E1007" s="1" t="s">
        <v>4510</v>
      </c>
      <c r="F1007" s="1" t="s">
        <v>236</v>
      </c>
      <c r="G1007" s="1" t="s">
        <v>4511</v>
      </c>
      <c r="H1007" s="9" t="s">
        <v>4512</v>
      </c>
      <c r="I1007" s="1" t="s">
        <v>4513</v>
      </c>
    </row>
    <row r="1008" spans="1:9" ht="15" customHeight="1" x14ac:dyDescent="0.35">
      <c r="A1008" s="1" t="s">
        <v>4518</v>
      </c>
      <c r="B1008" s="1" t="s">
        <v>4519</v>
      </c>
      <c r="C1008" s="1" t="s">
        <v>217</v>
      </c>
      <c r="D1008" s="1" t="s">
        <v>4520</v>
      </c>
      <c r="E1008" s="1" t="s">
        <v>6504</v>
      </c>
      <c r="F1008" s="1" t="s">
        <v>236</v>
      </c>
      <c r="G1008" s="1" t="s">
        <v>4521</v>
      </c>
      <c r="H1008" s="9" t="s">
        <v>4522</v>
      </c>
      <c r="I1008" s="1" t="s">
        <v>4523</v>
      </c>
    </row>
    <row r="1009" spans="1:9" ht="15" customHeight="1" x14ac:dyDescent="0.35">
      <c r="A1009" s="1" t="s">
        <v>4524</v>
      </c>
      <c r="B1009" s="1" t="s">
        <v>4525</v>
      </c>
      <c r="C1009" s="1" t="s">
        <v>93</v>
      </c>
      <c r="D1009" s="1" t="s">
        <v>94</v>
      </c>
      <c r="E1009" s="1" t="s">
        <v>4526</v>
      </c>
      <c r="F1009" s="1" t="s">
        <v>236</v>
      </c>
      <c r="G1009" s="1" t="s">
        <v>4527</v>
      </c>
      <c r="H1009" s="9" t="s">
        <v>4528</v>
      </c>
      <c r="I1009" s="1" t="s">
        <v>4529</v>
      </c>
    </row>
    <row r="1010" spans="1:9" ht="15" customHeight="1" x14ac:dyDescent="0.35">
      <c r="A1010" s="1" t="s">
        <v>4530</v>
      </c>
      <c r="B1010" s="1" t="s">
        <v>4531</v>
      </c>
      <c r="C1010" s="1" t="s">
        <v>88</v>
      </c>
      <c r="D1010" s="1" t="s">
        <v>94</v>
      </c>
      <c r="E1010" s="1" t="s">
        <v>4532</v>
      </c>
      <c r="F1010" s="1" t="s">
        <v>236</v>
      </c>
      <c r="G1010" s="1" t="s">
        <v>4533</v>
      </c>
      <c r="H1010" s="9" t="s">
        <v>4534</v>
      </c>
      <c r="I1010" s="1" t="s">
        <v>4535</v>
      </c>
    </row>
    <row r="1011" spans="1:9" ht="15" customHeight="1" x14ac:dyDescent="0.35">
      <c r="A1011" s="1" t="s">
        <v>7545</v>
      </c>
      <c r="B1011" s="1" t="s">
        <v>4536</v>
      </c>
      <c r="C1011" s="1" t="s">
        <v>93</v>
      </c>
      <c r="D1011" s="1" t="s">
        <v>4537</v>
      </c>
      <c r="E1011" s="1" t="s">
        <v>4538</v>
      </c>
      <c r="F1011" s="1" t="s">
        <v>236</v>
      </c>
      <c r="G1011" s="1" t="s">
        <v>4539</v>
      </c>
      <c r="H1011" s="9" t="s">
        <v>4540</v>
      </c>
      <c r="I1011" s="1" t="s">
        <v>4541</v>
      </c>
    </row>
    <row r="1012" spans="1:9" ht="15" customHeight="1" x14ac:dyDescent="0.35">
      <c r="A1012" s="1" t="s">
        <v>4542</v>
      </c>
      <c r="B1012" s="1" t="s">
        <v>94</v>
      </c>
      <c r="C1012" s="1" t="s">
        <v>93</v>
      </c>
      <c r="D1012" s="1" t="s">
        <v>754</v>
      </c>
      <c r="E1012" s="1" t="s">
        <v>4543</v>
      </c>
      <c r="F1012" s="1" t="s">
        <v>236</v>
      </c>
      <c r="G1012" s="1" t="s">
        <v>4543</v>
      </c>
      <c r="H1012" s="9" t="s">
        <v>4544</v>
      </c>
      <c r="I1012" s="1" t="s">
        <v>4545</v>
      </c>
    </row>
    <row r="1013" spans="1:9" ht="15" customHeight="1" x14ac:dyDescent="0.35">
      <c r="A1013" s="1" t="s">
        <v>7228</v>
      </c>
      <c r="B1013" s="1" t="s">
        <v>7229</v>
      </c>
      <c r="C1013" s="1" t="s">
        <v>10</v>
      </c>
      <c r="D1013" s="1" t="s">
        <v>7230</v>
      </c>
      <c r="E1013" s="1" t="s">
        <v>7510</v>
      </c>
      <c r="F1013" s="1" t="s">
        <v>236</v>
      </c>
      <c r="G1013" s="1" t="s">
        <v>7231</v>
      </c>
      <c r="H1013" s="9" t="s">
        <v>7232</v>
      </c>
      <c r="I1013" s="1" t="s">
        <v>7233</v>
      </c>
    </row>
    <row r="1014" spans="1:9" ht="15" customHeight="1" x14ac:dyDescent="0.35">
      <c r="A1014" s="1" t="s">
        <v>4546</v>
      </c>
      <c r="B1014" s="1" t="s">
        <v>4547</v>
      </c>
      <c r="C1014" s="1" t="s">
        <v>93</v>
      </c>
      <c r="D1014" s="1" t="s">
        <v>7176</v>
      </c>
      <c r="E1014" s="1" t="s">
        <v>7234</v>
      </c>
      <c r="F1014" s="1" t="s">
        <v>236</v>
      </c>
      <c r="G1014" s="1" t="s">
        <v>7235</v>
      </c>
      <c r="H1014" s="9" t="s">
        <v>7473</v>
      </c>
      <c r="I1014" s="1" t="s">
        <v>7236</v>
      </c>
    </row>
    <row r="1015" spans="1:9" ht="15" customHeight="1" x14ac:dyDescent="0.35">
      <c r="A1015" s="1" t="s">
        <v>4548</v>
      </c>
      <c r="B1015" s="1" t="s">
        <v>4549</v>
      </c>
      <c r="C1015" s="1" t="s">
        <v>93</v>
      </c>
      <c r="D1015" s="1" t="s">
        <v>4550</v>
      </c>
      <c r="E1015" s="1" t="s">
        <v>6504</v>
      </c>
      <c r="F1015" s="1" t="s">
        <v>236</v>
      </c>
      <c r="G1015" s="1" t="s">
        <v>4551</v>
      </c>
      <c r="H1015" s="9" t="s">
        <v>4552</v>
      </c>
      <c r="I1015" s="1" t="s">
        <v>4553</v>
      </c>
    </row>
    <row r="1016" spans="1:9" ht="15" customHeight="1" x14ac:dyDescent="0.35">
      <c r="A1016" s="1" t="s">
        <v>4554</v>
      </c>
      <c r="B1016" s="1" t="s">
        <v>4555</v>
      </c>
      <c r="C1016" s="1" t="s">
        <v>10</v>
      </c>
      <c r="D1016" s="1" t="s">
        <v>3834</v>
      </c>
      <c r="E1016" s="1" t="s">
        <v>6504</v>
      </c>
      <c r="F1016" s="1" t="s">
        <v>236</v>
      </c>
      <c r="G1016" s="1" t="s">
        <v>4556</v>
      </c>
      <c r="H1016" s="9" t="s">
        <v>4557</v>
      </c>
      <c r="I1016" s="1" t="s">
        <v>4558</v>
      </c>
    </row>
    <row r="1017" spans="1:9" ht="15" customHeight="1" x14ac:dyDescent="0.35">
      <c r="A1017" s="1" t="s">
        <v>4559</v>
      </c>
      <c r="B1017" s="1" t="s">
        <v>4560</v>
      </c>
      <c r="C1017" s="1" t="s">
        <v>93</v>
      </c>
      <c r="D1017" s="1" t="s">
        <v>92</v>
      </c>
      <c r="E1017" s="1" t="s">
        <v>6504</v>
      </c>
      <c r="F1017" s="1" t="s">
        <v>236</v>
      </c>
      <c r="G1017" s="1" t="s">
        <v>4561</v>
      </c>
      <c r="H1017" s="1" t="s">
        <v>4562</v>
      </c>
      <c r="I1017" s="1" t="s">
        <v>4563</v>
      </c>
    </row>
    <row r="1018" spans="1:9" ht="15" customHeight="1" x14ac:dyDescent="0.35">
      <c r="A1018" s="1" t="s">
        <v>4564</v>
      </c>
      <c r="B1018" s="1" t="s">
        <v>4565</v>
      </c>
      <c r="C1018" s="1" t="s">
        <v>72</v>
      </c>
      <c r="D1018" s="1" t="s">
        <v>2905</v>
      </c>
      <c r="E1018" s="1" t="s">
        <v>4566</v>
      </c>
      <c r="F1018" s="1" t="s">
        <v>236</v>
      </c>
      <c r="G1018" s="1" t="s">
        <v>4567</v>
      </c>
      <c r="H1018" s="9" t="s">
        <v>4568</v>
      </c>
      <c r="I1018" s="1" t="s">
        <v>4569</v>
      </c>
    </row>
    <row r="1019" spans="1:9" ht="15" customHeight="1" x14ac:dyDescent="0.35">
      <c r="A1019" s="1" t="s">
        <v>4570</v>
      </c>
      <c r="B1019" s="1" t="s">
        <v>4571</v>
      </c>
      <c r="C1019" s="1" t="s">
        <v>302</v>
      </c>
      <c r="D1019" s="1" t="s">
        <v>150</v>
      </c>
      <c r="E1019" s="1" t="s">
        <v>4572</v>
      </c>
      <c r="F1019" s="1" t="s">
        <v>236</v>
      </c>
      <c r="G1019" s="1" t="s">
        <v>4573</v>
      </c>
      <c r="H1019" s="9" t="s">
        <v>4574</v>
      </c>
      <c r="I1019" s="1" t="s">
        <v>4575</v>
      </c>
    </row>
    <row r="1020" spans="1:9" ht="15" customHeight="1" x14ac:dyDescent="0.35">
      <c r="A1020" s="1" t="s">
        <v>4576</v>
      </c>
      <c r="B1020" s="1" t="s">
        <v>4577</v>
      </c>
      <c r="C1020" s="1" t="s">
        <v>703</v>
      </c>
      <c r="D1020" s="1" t="s">
        <v>2167</v>
      </c>
      <c r="E1020" s="1" t="s">
        <v>8731</v>
      </c>
      <c r="F1020" s="1" t="s">
        <v>236</v>
      </c>
      <c r="G1020" s="1" t="s">
        <v>8038</v>
      </c>
      <c r="H1020" s="9" t="s">
        <v>8732</v>
      </c>
      <c r="I1020" s="1" t="s">
        <v>8039</v>
      </c>
    </row>
    <row r="1021" spans="1:9" ht="15" customHeight="1" x14ac:dyDescent="0.35">
      <c r="A1021" s="1" t="s">
        <v>4578</v>
      </c>
      <c r="B1021" s="1" t="s">
        <v>4579</v>
      </c>
      <c r="C1021" s="1" t="s">
        <v>273</v>
      </c>
      <c r="D1021" s="1" t="s">
        <v>4580</v>
      </c>
      <c r="E1021" s="1" t="s">
        <v>4581</v>
      </c>
      <c r="F1021" s="1" t="s">
        <v>236</v>
      </c>
      <c r="G1021" s="1" t="s">
        <v>4582</v>
      </c>
      <c r="H1021" s="9" t="s">
        <v>4583</v>
      </c>
      <c r="I1021" s="1" t="s">
        <v>4584</v>
      </c>
    </row>
    <row r="1022" spans="1:9" ht="15" customHeight="1" x14ac:dyDescent="0.35">
      <c r="A1022" s="1" t="s">
        <v>4585</v>
      </c>
      <c r="B1022" s="1" t="s">
        <v>4586</v>
      </c>
      <c r="C1022" s="1" t="s">
        <v>273</v>
      </c>
      <c r="D1022" s="1" t="s">
        <v>4587</v>
      </c>
      <c r="E1022" s="1" t="s">
        <v>7982</v>
      </c>
      <c r="F1022" s="1" t="s">
        <v>236</v>
      </c>
      <c r="G1022" s="1" t="s">
        <v>7983</v>
      </c>
      <c r="H1022" s="9" t="s">
        <v>8733</v>
      </c>
      <c r="I1022" s="1" t="s">
        <v>8734</v>
      </c>
    </row>
    <row r="1023" spans="1:9" ht="15" customHeight="1" x14ac:dyDescent="0.35">
      <c r="A1023" s="1" t="s">
        <v>4588</v>
      </c>
      <c r="B1023" s="1" t="s">
        <v>4589</v>
      </c>
      <c r="C1023" s="1" t="s">
        <v>93</v>
      </c>
      <c r="D1023" s="1" t="s">
        <v>4590</v>
      </c>
      <c r="E1023" s="1" t="s">
        <v>4591</v>
      </c>
      <c r="F1023" s="1" t="s">
        <v>236</v>
      </c>
      <c r="G1023" s="1" t="s">
        <v>4592</v>
      </c>
      <c r="H1023" s="9" t="s">
        <v>4593</v>
      </c>
      <c r="I1023" s="1" t="s">
        <v>4594</v>
      </c>
    </row>
    <row r="1024" spans="1:9" ht="15" customHeight="1" x14ac:dyDescent="0.35">
      <c r="A1024" s="1" t="s">
        <v>4595</v>
      </c>
      <c r="B1024" s="1" t="s">
        <v>4596</v>
      </c>
      <c r="C1024" s="1" t="s">
        <v>4177</v>
      </c>
      <c r="D1024" s="1" t="s">
        <v>2946</v>
      </c>
      <c r="E1024" s="1" t="s">
        <v>4597</v>
      </c>
      <c r="F1024" s="1" t="s">
        <v>236</v>
      </c>
      <c r="G1024" s="1" t="s">
        <v>4598</v>
      </c>
      <c r="H1024" s="9" t="s">
        <v>2950</v>
      </c>
      <c r="I1024" s="1" t="s">
        <v>4599</v>
      </c>
    </row>
    <row r="1025" spans="1:9" ht="15" customHeight="1" x14ac:dyDescent="0.35">
      <c r="A1025" s="1" t="s">
        <v>4600</v>
      </c>
      <c r="B1025" s="1" t="s">
        <v>4601</v>
      </c>
      <c r="C1025" s="1" t="s">
        <v>649</v>
      </c>
      <c r="D1025" s="1" t="s">
        <v>7984</v>
      </c>
      <c r="E1025" s="1" t="s">
        <v>7985</v>
      </c>
      <c r="F1025" s="1" t="s">
        <v>236</v>
      </c>
      <c r="G1025" s="1" t="s">
        <v>7986</v>
      </c>
      <c r="H1025" s="9" t="s">
        <v>8024</v>
      </c>
      <c r="I1025" s="1" t="s">
        <v>8735</v>
      </c>
    </row>
    <row r="1026" spans="1:9" ht="15" customHeight="1" x14ac:dyDescent="0.35">
      <c r="A1026" s="1" t="s">
        <v>4602</v>
      </c>
      <c r="B1026" s="1" t="s">
        <v>4603</v>
      </c>
      <c r="C1026" s="1" t="s">
        <v>649</v>
      </c>
      <c r="D1026" s="1" t="s">
        <v>7987</v>
      </c>
      <c r="E1026" s="1" t="s">
        <v>7988</v>
      </c>
      <c r="F1026" s="1" t="s">
        <v>236</v>
      </c>
      <c r="G1026" s="1" t="s">
        <v>7989</v>
      </c>
      <c r="H1026" s="9" t="s">
        <v>8736</v>
      </c>
      <c r="I1026" s="1" t="s">
        <v>8737</v>
      </c>
    </row>
    <row r="1027" spans="1:9" ht="15" customHeight="1" x14ac:dyDescent="0.35">
      <c r="A1027" s="1" t="s">
        <v>4604</v>
      </c>
      <c r="B1027" s="1" t="s">
        <v>4605</v>
      </c>
      <c r="C1027" s="1" t="s">
        <v>93</v>
      </c>
      <c r="D1027" s="1" t="s">
        <v>4403</v>
      </c>
      <c r="E1027" s="1" t="s">
        <v>4606</v>
      </c>
      <c r="F1027" s="1" t="s">
        <v>236</v>
      </c>
      <c r="G1027" s="1" t="s">
        <v>4607</v>
      </c>
      <c r="H1027" s="9" t="s">
        <v>4608</v>
      </c>
      <c r="I1027" s="1" t="s">
        <v>4609</v>
      </c>
    </row>
    <row r="1028" spans="1:9" ht="15" customHeight="1" x14ac:dyDescent="0.35">
      <c r="A1028" s="1" t="s">
        <v>4610</v>
      </c>
      <c r="B1028" s="1" t="s">
        <v>4611</v>
      </c>
      <c r="C1028" s="1" t="s">
        <v>124</v>
      </c>
      <c r="D1028" s="1" t="s">
        <v>4612</v>
      </c>
      <c r="E1028" s="1" t="s">
        <v>4613</v>
      </c>
      <c r="F1028" s="1" t="s">
        <v>236</v>
      </c>
      <c r="G1028" s="1" t="s">
        <v>4614</v>
      </c>
      <c r="H1028" s="9" t="s">
        <v>4615</v>
      </c>
      <c r="I1028" s="1" t="s">
        <v>4616</v>
      </c>
    </row>
    <row r="1029" spans="1:9" ht="15" customHeight="1" x14ac:dyDescent="0.35">
      <c r="A1029" s="1" t="s">
        <v>4618</v>
      </c>
      <c r="B1029" s="1" t="s">
        <v>4619</v>
      </c>
      <c r="C1029" s="1" t="s">
        <v>72</v>
      </c>
      <c r="D1029" s="1" t="s">
        <v>4620</v>
      </c>
      <c r="E1029" s="1" t="s">
        <v>4621</v>
      </c>
      <c r="F1029" s="1" t="s">
        <v>236</v>
      </c>
      <c r="G1029" s="1" t="s">
        <v>4622</v>
      </c>
      <c r="H1029" s="9" t="s">
        <v>4623</v>
      </c>
      <c r="I1029" s="1" t="s">
        <v>4624</v>
      </c>
    </row>
    <row r="1030" spans="1:9" ht="15" customHeight="1" x14ac:dyDescent="0.35">
      <c r="A1030" s="1" t="s">
        <v>4625</v>
      </c>
      <c r="B1030" s="1" t="s">
        <v>4626</v>
      </c>
      <c r="C1030" s="1" t="s">
        <v>10</v>
      </c>
      <c r="D1030" s="1" t="s">
        <v>312</v>
      </c>
      <c r="E1030" s="1" t="s">
        <v>4627</v>
      </c>
      <c r="F1030" s="1" t="s">
        <v>236</v>
      </c>
      <c r="G1030" s="1" t="s">
        <v>4628</v>
      </c>
      <c r="H1030" s="9" t="s">
        <v>4629</v>
      </c>
      <c r="I1030" s="1" t="s">
        <v>4630</v>
      </c>
    </row>
    <row r="1031" spans="1:9" ht="15" customHeight="1" x14ac:dyDescent="0.35">
      <c r="A1031" s="1" t="s">
        <v>4631</v>
      </c>
      <c r="B1031" s="1" t="s">
        <v>4632</v>
      </c>
      <c r="C1031" s="1" t="s">
        <v>4633</v>
      </c>
      <c r="D1031" s="1" t="s">
        <v>4634</v>
      </c>
      <c r="E1031" s="1" t="s">
        <v>4635</v>
      </c>
      <c r="F1031" s="1" t="s">
        <v>236</v>
      </c>
      <c r="G1031" s="1" t="s">
        <v>4636</v>
      </c>
      <c r="H1031" s="9" t="s">
        <v>4637</v>
      </c>
      <c r="I1031" s="1" t="s">
        <v>4638</v>
      </c>
    </row>
    <row r="1032" spans="1:9" ht="15" customHeight="1" x14ac:dyDescent="0.35">
      <c r="A1032" s="1" t="s">
        <v>7539</v>
      </c>
      <c r="B1032" s="1" t="s">
        <v>4639</v>
      </c>
      <c r="C1032" s="27" t="s">
        <v>703</v>
      </c>
      <c r="D1032" s="1" t="s">
        <v>699</v>
      </c>
      <c r="E1032" s="1" t="s">
        <v>4640</v>
      </c>
      <c r="F1032" s="1" t="s">
        <v>236</v>
      </c>
      <c r="G1032" s="1" t="s">
        <v>4641</v>
      </c>
      <c r="H1032" s="9" t="s">
        <v>8738</v>
      </c>
      <c r="I1032" s="1" t="s">
        <v>8739</v>
      </c>
    </row>
    <row r="1033" spans="1:9" ht="15" customHeight="1" x14ac:dyDescent="0.35">
      <c r="A1033" s="1" t="s">
        <v>4642</v>
      </c>
      <c r="B1033" s="1" t="s">
        <v>4643</v>
      </c>
      <c r="C1033" s="1" t="s">
        <v>4644</v>
      </c>
      <c r="D1033" s="1" t="s">
        <v>7283</v>
      </c>
      <c r="E1033" s="1" t="s">
        <v>6424</v>
      </c>
      <c r="F1033" s="1" t="s">
        <v>236</v>
      </c>
      <c r="G1033" s="1" t="s">
        <v>6425</v>
      </c>
      <c r="H1033" s="9" t="s">
        <v>4645</v>
      </c>
      <c r="I1033" s="1" t="s">
        <v>8484</v>
      </c>
    </row>
    <row r="1034" spans="1:9" ht="15" customHeight="1" x14ac:dyDescent="0.35">
      <c r="A1034" s="1" t="s">
        <v>4646</v>
      </c>
      <c r="B1034" s="1" t="s">
        <v>4647</v>
      </c>
      <c r="C1034" s="1" t="s">
        <v>93</v>
      </c>
      <c r="D1034" s="1" t="s">
        <v>4648</v>
      </c>
      <c r="E1034" s="1" t="s">
        <v>4649</v>
      </c>
      <c r="F1034" s="1" t="s">
        <v>236</v>
      </c>
      <c r="G1034" s="1" t="s">
        <v>4650</v>
      </c>
      <c r="H1034" s="9" t="s">
        <v>4651</v>
      </c>
      <c r="I1034" s="1" t="s">
        <v>4652</v>
      </c>
    </row>
    <row r="1035" spans="1:9" ht="15" customHeight="1" x14ac:dyDescent="0.35">
      <c r="A1035" s="1" t="s">
        <v>4653</v>
      </c>
      <c r="B1035" s="1" t="s">
        <v>4654</v>
      </c>
      <c r="C1035" s="1" t="s">
        <v>93</v>
      </c>
      <c r="D1035" s="1" t="s">
        <v>4655</v>
      </c>
      <c r="E1035" s="1" t="s">
        <v>4656</v>
      </c>
      <c r="F1035" s="1" t="s">
        <v>236</v>
      </c>
      <c r="G1035" s="1" t="s">
        <v>4657</v>
      </c>
      <c r="H1035" s="9" t="s">
        <v>4658</v>
      </c>
      <c r="I1035" s="1" t="s">
        <v>4659</v>
      </c>
    </row>
    <row r="1036" spans="1:9" ht="15" customHeight="1" x14ac:dyDescent="0.35">
      <c r="A1036" s="1" t="s">
        <v>7800</v>
      </c>
      <c r="B1036" s="1" t="s">
        <v>7801</v>
      </c>
      <c r="C1036" s="1" t="s">
        <v>93</v>
      </c>
      <c r="D1036" s="1" t="s">
        <v>754</v>
      </c>
      <c r="E1036" s="1" t="s">
        <v>7802</v>
      </c>
      <c r="F1036" s="1" t="s">
        <v>236</v>
      </c>
      <c r="G1036" s="1" t="s">
        <v>7803</v>
      </c>
      <c r="H1036" s="9" t="s">
        <v>8740</v>
      </c>
      <c r="I1036" s="1" t="s">
        <v>8741</v>
      </c>
    </row>
    <row r="1037" spans="1:9" ht="15" customHeight="1" x14ac:dyDescent="0.35">
      <c r="A1037" s="1" t="s">
        <v>4660</v>
      </c>
      <c r="B1037" s="1" t="s">
        <v>4661</v>
      </c>
      <c r="C1037" s="1" t="s">
        <v>217</v>
      </c>
      <c r="D1037" s="3" t="s">
        <v>11</v>
      </c>
      <c r="E1037" s="1" t="s">
        <v>6504</v>
      </c>
      <c r="F1037" s="1" t="s">
        <v>236</v>
      </c>
      <c r="G1037" s="1" t="s">
        <v>4662</v>
      </c>
      <c r="H1037" s="1" t="s">
        <v>4617</v>
      </c>
      <c r="I1037" s="1" t="s">
        <v>4663</v>
      </c>
    </row>
    <row r="1038" spans="1:9" ht="15" customHeight="1" x14ac:dyDescent="0.35">
      <c r="A1038" s="1" t="s">
        <v>4664</v>
      </c>
      <c r="B1038" s="1" t="s">
        <v>7849</v>
      </c>
      <c r="C1038" s="1" t="s">
        <v>93</v>
      </c>
      <c r="D1038" s="1" t="s">
        <v>7850</v>
      </c>
      <c r="E1038" s="1" t="s">
        <v>7851</v>
      </c>
      <c r="F1038" s="1" t="s">
        <v>236</v>
      </c>
      <c r="G1038" s="1" t="s">
        <v>7852</v>
      </c>
      <c r="H1038" s="9" t="s">
        <v>8742</v>
      </c>
      <c r="I1038" s="1" t="s">
        <v>8743</v>
      </c>
    </row>
    <row r="1039" spans="1:9" ht="15" customHeight="1" x14ac:dyDescent="0.35">
      <c r="A1039" s="1" t="s">
        <v>4665</v>
      </c>
      <c r="B1039" s="1" t="s">
        <v>4666</v>
      </c>
      <c r="C1039" s="1" t="s">
        <v>425</v>
      </c>
      <c r="D1039" s="1" t="s">
        <v>4667</v>
      </c>
      <c r="E1039" s="1" t="s">
        <v>6504</v>
      </c>
      <c r="F1039" s="1" t="s">
        <v>236</v>
      </c>
      <c r="G1039" s="1" t="s">
        <v>4668</v>
      </c>
      <c r="H1039" s="9" t="s">
        <v>4669</v>
      </c>
      <c r="I1039" s="1" t="s">
        <v>4670</v>
      </c>
    </row>
    <row r="1040" spans="1:9" ht="15" customHeight="1" x14ac:dyDescent="0.35">
      <c r="A1040" s="1" t="s">
        <v>4671</v>
      </c>
      <c r="B1040" s="1" t="s">
        <v>7853</v>
      </c>
      <c r="C1040" s="1" t="s">
        <v>1096</v>
      </c>
      <c r="D1040" s="1" t="s">
        <v>7854</v>
      </c>
      <c r="E1040" s="1" t="s">
        <v>1306</v>
      </c>
      <c r="F1040" s="1" t="s">
        <v>236</v>
      </c>
      <c r="G1040" s="1" t="s">
        <v>4672</v>
      </c>
      <c r="H1040" s="9" t="s">
        <v>8744</v>
      </c>
      <c r="I1040" s="1" t="s">
        <v>8745</v>
      </c>
    </row>
    <row r="1041" spans="1:9" ht="15" customHeight="1" x14ac:dyDescent="0.35">
      <c r="A1041" s="1" t="s">
        <v>4673</v>
      </c>
      <c r="B1041" s="1" t="s">
        <v>4674</v>
      </c>
      <c r="C1041" s="1" t="s">
        <v>72</v>
      </c>
      <c r="D1041" s="1" t="s">
        <v>3771</v>
      </c>
      <c r="E1041" s="1" t="s">
        <v>4675</v>
      </c>
      <c r="F1041" s="1" t="s">
        <v>236</v>
      </c>
      <c r="G1041" s="1" t="s">
        <v>4676</v>
      </c>
      <c r="H1041" s="9" t="s">
        <v>4677</v>
      </c>
      <c r="I1041" s="1" t="s">
        <v>4678</v>
      </c>
    </row>
    <row r="1042" spans="1:9" ht="15" customHeight="1" x14ac:dyDescent="0.35">
      <c r="A1042" s="1" t="s">
        <v>4679</v>
      </c>
      <c r="B1042" s="1" t="s">
        <v>7845</v>
      </c>
      <c r="C1042" s="1" t="s">
        <v>10</v>
      </c>
      <c r="D1042" s="1" t="s">
        <v>7817</v>
      </c>
      <c r="E1042" s="1" t="s">
        <v>7855</v>
      </c>
      <c r="F1042" s="1" t="s">
        <v>236</v>
      </c>
      <c r="G1042" s="1" t="s">
        <v>4681</v>
      </c>
      <c r="H1042" s="9" t="s">
        <v>8746</v>
      </c>
      <c r="I1042" s="1" t="s">
        <v>8747</v>
      </c>
    </row>
    <row r="1043" spans="1:9" ht="15" customHeight="1" x14ac:dyDescent="0.35">
      <c r="A1043" s="1" t="s">
        <v>4682</v>
      </c>
      <c r="B1043" s="1" t="s">
        <v>949</v>
      </c>
      <c r="C1043" s="1" t="s">
        <v>10</v>
      </c>
      <c r="D1043" s="1" t="s">
        <v>446</v>
      </c>
      <c r="E1043" s="1" t="s">
        <v>7511</v>
      </c>
      <c r="F1043" s="1" t="s">
        <v>236</v>
      </c>
      <c r="G1043" s="1" t="s">
        <v>4683</v>
      </c>
      <c r="H1043" s="9" t="s">
        <v>4684</v>
      </c>
      <c r="I1043" s="1" t="s">
        <v>4685</v>
      </c>
    </row>
    <row r="1044" spans="1:9" ht="15" customHeight="1" x14ac:dyDescent="0.35">
      <c r="A1044" s="1" t="s">
        <v>4686</v>
      </c>
      <c r="B1044" s="1" t="s">
        <v>4687</v>
      </c>
      <c r="C1044" s="1" t="s">
        <v>93</v>
      </c>
      <c r="D1044" s="1" t="s">
        <v>875</v>
      </c>
      <c r="E1044" s="1" t="s">
        <v>6504</v>
      </c>
      <c r="F1044" s="1" t="s">
        <v>236</v>
      </c>
      <c r="G1044" s="1" t="s">
        <v>4688</v>
      </c>
      <c r="H1044" s="9" t="s">
        <v>4689</v>
      </c>
      <c r="I1044" s="1" t="s">
        <v>7512</v>
      </c>
    </row>
    <row r="1045" spans="1:9" ht="15" customHeight="1" x14ac:dyDescent="0.35">
      <c r="A1045" s="1" t="s">
        <v>4690</v>
      </c>
      <c r="B1045" s="1" t="s">
        <v>4691</v>
      </c>
      <c r="C1045" s="1" t="s">
        <v>72</v>
      </c>
      <c r="D1045" s="1" t="s">
        <v>4692</v>
      </c>
      <c r="E1045" s="1" t="s">
        <v>4693</v>
      </c>
      <c r="F1045" s="1" t="s">
        <v>236</v>
      </c>
      <c r="G1045" s="1" t="s">
        <v>4694</v>
      </c>
      <c r="H1045" s="9" t="s">
        <v>7407</v>
      </c>
      <c r="I1045" s="1" t="s">
        <v>4695</v>
      </c>
    </row>
    <row r="1046" spans="1:9" ht="15" customHeight="1" x14ac:dyDescent="0.35">
      <c r="A1046" s="1" t="s">
        <v>4696</v>
      </c>
      <c r="B1046" s="1" t="s">
        <v>4697</v>
      </c>
      <c r="C1046" s="1" t="s">
        <v>10</v>
      </c>
      <c r="D1046" s="1" t="s">
        <v>7990</v>
      </c>
      <c r="E1046" s="1" t="s">
        <v>7991</v>
      </c>
      <c r="F1046" s="1" t="s">
        <v>236</v>
      </c>
      <c r="G1046" s="1" t="s">
        <v>7992</v>
      </c>
      <c r="H1046" s="1" t="s">
        <v>8748</v>
      </c>
      <c r="I1046" s="1" t="s">
        <v>8749</v>
      </c>
    </row>
    <row r="1047" spans="1:9" ht="15" customHeight="1" x14ac:dyDescent="0.35">
      <c r="A1047" s="1" t="s">
        <v>4699</v>
      </c>
      <c r="B1047" s="1" t="s">
        <v>4700</v>
      </c>
      <c r="C1047" s="1" t="s">
        <v>10</v>
      </c>
      <c r="D1047" s="1" t="s">
        <v>4701</v>
      </c>
      <c r="E1047" s="1" t="s">
        <v>4702</v>
      </c>
      <c r="F1047" s="1" t="s">
        <v>236</v>
      </c>
      <c r="G1047" s="1" t="s">
        <v>4703</v>
      </c>
      <c r="H1047" s="9" t="s">
        <v>4704</v>
      </c>
      <c r="I1047" s="1" t="s">
        <v>4705</v>
      </c>
    </row>
    <row r="1048" spans="1:9" ht="15" customHeight="1" x14ac:dyDescent="0.35">
      <c r="A1048" s="1" t="s">
        <v>4706</v>
      </c>
      <c r="B1048" s="1" t="s">
        <v>4707</v>
      </c>
      <c r="C1048" s="1" t="s">
        <v>93</v>
      </c>
      <c r="D1048" s="1" t="s">
        <v>4708</v>
      </c>
      <c r="E1048" s="1" t="s">
        <v>4709</v>
      </c>
      <c r="F1048" s="1" t="s">
        <v>236</v>
      </c>
      <c r="G1048" s="1" t="s">
        <v>4710</v>
      </c>
      <c r="H1048" s="9" t="s">
        <v>4711</v>
      </c>
      <c r="I1048" s="1" t="s">
        <v>7474</v>
      </c>
    </row>
    <row r="1049" spans="1:9" ht="15" customHeight="1" x14ac:dyDescent="0.35">
      <c r="A1049" s="1" t="s">
        <v>4712</v>
      </c>
      <c r="B1049" s="1" t="s">
        <v>4713</v>
      </c>
      <c r="C1049" s="1" t="s">
        <v>10</v>
      </c>
      <c r="D1049" s="1" t="s">
        <v>726</v>
      </c>
      <c r="E1049" s="1" t="s">
        <v>727</v>
      </c>
      <c r="F1049" s="1" t="s">
        <v>236</v>
      </c>
      <c r="G1049" s="1" t="s">
        <v>4714</v>
      </c>
      <c r="H1049" s="9" t="s">
        <v>4715</v>
      </c>
      <c r="I1049" s="1" t="s">
        <v>4716</v>
      </c>
    </row>
    <row r="1050" spans="1:9" ht="15" customHeight="1" x14ac:dyDescent="0.35">
      <c r="A1050" s="1" t="s">
        <v>4717</v>
      </c>
      <c r="B1050" s="1" t="s">
        <v>1625</v>
      </c>
      <c r="C1050" s="1" t="s">
        <v>10</v>
      </c>
      <c r="D1050" s="1" t="s">
        <v>354</v>
      </c>
      <c r="E1050" s="1" t="s">
        <v>4718</v>
      </c>
      <c r="F1050" s="1" t="s">
        <v>236</v>
      </c>
      <c r="G1050" s="1" t="s">
        <v>4719</v>
      </c>
      <c r="H1050" s="9" t="s">
        <v>4720</v>
      </c>
      <c r="I1050" s="1" t="s">
        <v>4721</v>
      </c>
    </row>
    <row r="1051" spans="1:9" ht="15" customHeight="1" x14ac:dyDescent="0.35">
      <c r="A1051" s="1" t="s">
        <v>4722</v>
      </c>
      <c r="B1051" s="1" t="s">
        <v>4723</v>
      </c>
      <c r="C1051" s="1" t="s">
        <v>10</v>
      </c>
      <c r="D1051" s="1" t="s">
        <v>11</v>
      </c>
      <c r="E1051" s="1" t="s">
        <v>4724</v>
      </c>
      <c r="F1051" s="1" t="s">
        <v>236</v>
      </c>
      <c r="G1051" s="1" t="s">
        <v>4725</v>
      </c>
      <c r="H1051" s="9" t="s">
        <v>4726</v>
      </c>
      <c r="I1051" s="1" t="s">
        <v>4727</v>
      </c>
    </row>
    <row r="1052" spans="1:9" ht="15" customHeight="1" x14ac:dyDescent="0.35">
      <c r="A1052" s="1" t="s">
        <v>4728</v>
      </c>
      <c r="B1052" s="1" t="s">
        <v>4729</v>
      </c>
      <c r="C1052" s="1" t="s">
        <v>10</v>
      </c>
      <c r="D1052" s="1" t="s">
        <v>11</v>
      </c>
      <c r="E1052" s="1" t="s">
        <v>4730</v>
      </c>
      <c r="F1052" s="1" t="s">
        <v>236</v>
      </c>
      <c r="G1052" s="1" t="s">
        <v>4731</v>
      </c>
      <c r="H1052" s="1" t="s">
        <v>4732</v>
      </c>
      <c r="I1052" s="1" t="s">
        <v>4733</v>
      </c>
    </row>
    <row r="1053" spans="1:9" ht="15" customHeight="1" x14ac:dyDescent="0.35">
      <c r="A1053" s="1" t="s">
        <v>4734</v>
      </c>
      <c r="B1053" s="1" t="s">
        <v>4735</v>
      </c>
      <c r="C1053" s="1" t="s">
        <v>1803</v>
      </c>
      <c r="D1053" s="1" t="s">
        <v>4736</v>
      </c>
      <c r="E1053" s="1" t="s">
        <v>4737</v>
      </c>
      <c r="F1053" s="1" t="s">
        <v>236</v>
      </c>
      <c r="G1053" s="1" t="s">
        <v>4738</v>
      </c>
      <c r="H1053" s="9" t="s">
        <v>4739</v>
      </c>
      <c r="I1053" s="1" t="s">
        <v>4740</v>
      </c>
    </row>
    <row r="1054" spans="1:9" ht="15" customHeight="1" x14ac:dyDescent="0.35">
      <c r="A1054" s="1" t="s">
        <v>4741</v>
      </c>
      <c r="B1054" s="1" t="s">
        <v>4742</v>
      </c>
      <c r="C1054" s="1" t="s">
        <v>72</v>
      </c>
      <c r="D1054" s="1" t="s">
        <v>4743</v>
      </c>
      <c r="E1054" s="1" t="s">
        <v>4744</v>
      </c>
      <c r="F1054" s="1" t="s">
        <v>236</v>
      </c>
      <c r="G1054" s="1" t="s">
        <v>4745</v>
      </c>
      <c r="H1054" s="9" t="s">
        <v>4746</v>
      </c>
      <c r="I1054" s="1" t="s">
        <v>4747</v>
      </c>
    </row>
    <row r="1055" spans="1:9" ht="15" customHeight="1" x14ac:dyDescent="0.35">
      <c r="A1055" s="1" t="s">
        <v>4748</v>
      </c>
      <c r="B1055" s="1" t="s">
        <v>4749</v>
      </c>
      <c r="C1055" s="1" t="s">
        <v>124</v>
      </c>
      <c r="D1055" s="1" t="s">
        <v>395</v>
      </c>
      <c r="E1055" s="1" t="s">
        <v>4750</v>
      </c>
      <c r="F1055" s="1" t="s">
        <v>236</v>
      </c>
      <c r="G1055" s="1" t="s">
        <v>4751</v>
      </c>
      <c r="H1055" s="9" t="s">
        <v>4752</v>
      </c>
      <c r="I1055" s="1" t="s">
        <v>7294</v>
      </c>
    </row>
    <row r="1056" spans="1:9" ht="15" customHeight="1" x14ac:dyDescent="0.35">
      <c r="A1056" s="1" t="s">
        <v>4753</v>
      </c>
      <c r="B1056" s="1" t="s">
        <v>4754</v>
      </c>
      <c r="C1056" s="1" t="s">
        <v>10</v>
      </c>
      <c r="D1056" s="1" t="s">
        <v>8224</v>
      </c>
      <c r="E1056" s="1" t="s">
        <v>8750</v>
      </c>
      <c r="F1056" s="1" t="s">
        <v>236</v>
      </c>
      <c r="G1056" s="1" t="s">
        <v>8225</v>
      </c>
      <c r="H1056" s="9" t="s">
        <v>8257</v>
      </c>
      <c r="I1056" s="1" t="s">
        <v>8226</v>
      </c>
    </row>
    <row r="1057" spans="1:9" ht="15" customHeight="1" x14ac:dyDescent="0.35">
      <c r="A1057" s="1" t="s">
        <v>4755</v>
      </c>
      <c r="B1057" s="1" t="s">
        <v>4756</v>
      </c>
      <c r="C1057" s="1" t="s">
        <v>93</v>
      </c>
      <c r="D1057" s="1" t="s">
        <v>4410</v>
      </c>
      <c r="E1057" s="1" t="s">
        <v>4757</v>
      </c>
      <c r="F1057" s="1" t="s">
        <v>236</v>
      </c>
      <c r="G1057" s="1" t="s">
        <v>4758</v>
      </c>
      <c r="H1057" s="9" t="s">
        <v>4759</v>
      </c>
      <c r="I1057" s="1" t="s">
        <v>4760</v>
      </c>
    </row>
    <row r="1058" spans="1:9" ht="15" customHeight="1" x14ac:dyDescent="0.35">
      <c r="A1058" s="1" t="s">
        <v>4761</v>
      </c>
      <c r="B1058" s="1" t="s">
        <v>4762</v>
      </c>
      <c r="C1058" s="1" t="s">
        <v>594</v>
      </c>
      <c r="D1058" s="1" t="s">
        <v>3432</v>
      </c>
      <c r="E1058" s="1" t="s">
        <v>4763</v>
      </c>
      <c r="F1058" s="1" t="s">
        <v>236</v>
      </c>
      <c r="G1058" s="1" t="s">
        <v>4764</v>
      </c>
      <c r="H1058" s="9" t="s">
        <v>4765</v>
      </c>
      <c r="I1058" s="1" t="s">
        <v>4766</v>
      </c>
    </row>
    <row r="1059" spans="1:9" ht="15" customHeight="1" x14ac:dyDescent="0.35">
      <c r="A1059" s="1" t="s">
        <v>4767</v>
      </c>
      <c r="B1059" s="1" t="s">
        <v>3432</v>
      </c>
      <c r="C1059" s="1" t="s">
        <v>55</v>
      </c>
      <c r="D1059" s="1" t="s">
        <v>680</v>
      </c>
      <c r="E1059" s="1" t="s">
        <v>4768</v>
      </c>
      <c r="F1059" s="1" t="s">
        <v>236</v>
      </c>
      <c r="G1059" s="1" t="s">
        <v>4769</v>
      </c>
      <c r="H1059" s="9" t="s">
        <v>4770</v>
      </c>
      <c r="I1059" s="1" t="s">
        <v>4771</v>
      </c>
    </row>
    <row r="1060" spans="1:9" ht="15" customHeight="1" x14ac:dyDescent="0.35">
      <c r="A1060" s="1" t="s">
        <v>4772</v>
      </c>
      <c r="B1060" s="1" t="s">
        <v>4773</v>
      </c>
      <c r="C1060" s="1" t="s">
        <v>350</v>
      </c>
      <c r="D1060" s="1" t="s">
        <v>11</v>
      </c>
      <c r="E1060" s="1" t="s">
        <v>4774</v>
      </c>
      <c r="F1060" s="1" t="s">
        <v>236</v>
      </c>
      <c r="G1060" s="1" t="s">
        <v>4775</v>
      </c>
      <c r="H1060" s="9" t="s">
        <v>8751</v>
      </c>
      <c r="I1060" s="1" t="s">
        <v>8752</v>
      </c>
    </row>
    <row r="1061" spans="1:9" ht="15" customHeight="1" x14ac:dyDescent="0.35">
      <c r="A1061" s="1" t="s">
        <v>4776</v>
      </c>
      <c r="B1061" s="1" t="s">
        <v>4777</v>
      </c>
      <c r="C1061" s="1" t="s">
        <v>124</v>
      </c>
      <c r="D1061" s="1" t="s">
        <v>11</v>
      </c>
      <c r="E1061" s="1" t="s">
        <v>6504</v>
      </c>
      <c r="F1061" s="1" t="s">
        <v>236</v>
      </c>
      <c r="G1061" s="1" t="s">
        <v>4778</v>
      </c>
      <c r="H1061" s="9" t="s">
        <v>4779</v>
      </c>
      <c r="I1061" s="1" t="s">
        <v>4780</v>
      </c>
    </row>
    <row r="1062" spans="1:9" ht="15" customHeight="1" x14ac:dyDescent="0.35">
      <c r="A1062" s="1" t="s">
        <v>4781</v>
      </c>
      <c r="B1062" s="1" t="s">
        <v>4782</v>
      </c>
      <c r="C1062" s="1" t="s">
        <v>10</v>
      </c>
      <c r="D1062" s="1" t="s">
        <v>11</v>
      </c>
      <c r="E1062" s="1" t="s">
        <v>1740</v>
      </c>
      <c r="F1062" s="1" t="s">
        <v>236</v>
      </c>
      <c r="G1062" s="1" t="s">
        <v>4783</v>
      </c>
      <c r="H1062" s="9" t="s">
        <v>4784</v>
      </c>
      <c r="I1062" s="1" t="s">
        <v>4785</v>
      </c>
    </row>
    <row r="1063" spans="1:9" ht="15" customHeight="1" x14ac:dyDescent="0.35">
      <c r="A1063" s="1" t="s">
        <v>4786</v>
      </c>
      <c r="B1063" s="1" t="s">
        <v>4787</v>
      </c>
      <c r="C1063" s="1" t="s">
        <v>10</v>
      </c>
      <c r="D1063" s="1" t="s">
        <v>11</v>
      </c>
      <c r="E1063" s="1" t="s">
        <v>1969</v>
      </c>
      <c r="F1063" s="1" t="s">
        <v>236</v>
      </c>
      <c r="G1063" s="1" t="s">
        <v>4788</v>
      </c>
      <c r="H1063" s="9" t="s">
        <v>4789</v>
      </c>
      <c r="I1063" s="1" t="s">
        <v>4790</v>
      </c>
    </row>
    <row r="1064" spans="1:9" ht="15" customHeight="1" x14ac:dyDescent="0.35">
      <c r="A1064" s="1" t="s">
        <v>4791</v>
      </c>
      <c r="B1064" s="1" t="s">
        <v>4792</v>
      </c>
      <c r="C1064" s="1" t="s">
        <v>476</v>
      </c>
      <c r="D1064" s="1" t="s">
        <v>4793</v>
      </c>
      <c r="E1064" s="1" t="s">
        <v>4794</v>
      </c>
      <c r="F1064" s="1" t="s">
        <v>236</v>
      </c>
      <c r="G1064" s="1" t="s">
        <v>4795</v>
      </c>
      <c r="H1064" s="9" t="s">
        <v>4796</v>
      </c>
      <c r="I1064" s="1" t="s">
        <v>4797</v>
      </c>
    </row>
    <row r="1065" spans="1:9" ht="15" customHeight="1" x14ac:dyDescent="0.35">
      <c r="A1065" s="1" t="s">
        <v>4798</v>
      </c>
      <c r="B1065" s="1" t="s">
        <v>4799</v>
      </c>
      <c r="C1065" s="1" t="s">
        <v>350</v>
      </c>
      <c r="D1065" s="1" t="s">
        <v>11</v>
      </c>
      <c r="E1065" s="1" t="s">
        <v>4800</v>
      </c>
      <c r="F1065" s="1" t="s">
        <v>236</v>
      </c>
      <c r="G1065" s="1" t="s">
        <v>4801</v>
      </c>
      <c r="H1065" s="9" t="s">
        <v>4802</v>
      </c>
      <c r="I1065" s="1" t="s">
        <v>4803</v>
      </c>
    </row>
    <row r="1066" spans="1:9" ht="15" customHeight="1" x14ac:dyDescent="0.35">
      <c r="A1066" s="1" t="s">
        <v>4804</v>
      </c>
      <c r="B1066" s="1" t="s">
        <v>4805</v>
      </c>
      <c r="C1066" s="1" t="s">
        <v>4806</v>
      </c>
      <c r="D1066" s="1" t="s">
        <v>6437</v>
      </c>
      <c r="E1066" s="1" t="s">
        <v>6619</v>
      </c>
      <c r="F1066" s="1" t="s">
        <v>236</v>
      </c>
      <c r="G1066" s="1" t="s">
        <v>4807</v>
      </c>
      <c r="H1066" s="9" t="s">
        <v>4808</v>
      </c>
      <c r="I1066" s="1" t="s">
        <v>4809</v>
      </c>
    </row>
    <row r="1067" spans="1:9" ht="15" customHeight="1" x14ac:dyDescent="0.35">
      <c r="A1067" s="1" t="s">
        <v>4810</v>
      </c>
      <c r="B1067" s="1" t="s">
        <v>4811</v>
      </c>
      <c r="C1067" s="1" t="s">
        <v>4806</v>
      </c>
      <c r="D1067" s="1" t="s">
        <v>6438</v>
      </c>
      <c r="E1067" s="1" t="s">
        <v>6620</v>
      </c>
      <c r="F1067" s="1" t="s">
        <v>236</v>
      </c>
      <c r="G1067" s="1" t="s">
        <v>6738</v>
      </c>
      <c r="H1067" s="18" t="s">
        <v>4812</v>
      </c>
      <c r="I1067" s="1" t="s">
        <v>4813</v>
      </c>
    </row>
    <row r="1068" spans="1:9" ht="15" customHeight="1" x14ac:dyDescent="0.35">
      <c r="A1068" s="1" t="s">
        <v>4814</v>
      </c>
      <c r="B1068" s="1" t="s">
        <v>4815</v>
      </c>
      <c r="C1068" s="1" t="s">
        <v>425</v>
      </c>
      <c r="D1068" s="1" t="s">
        <v>6422</v>
      </c>
      <c r="E1068" s="1" t="s">
        <v>6621</v>
      </c>
      <c r="F1068" s="1" t="s">
        <v>236</v>
      </c>
      <c r="G1068" s="1" t="s">
        <v>4816</v>
      </c>
      <c r="H1068" s="9" t="s">
        <v>4817</v>
      </c>
      <c r="I1068" s="1" t="s">
        <v>4818</v>
      </c>
    </row>
    <row r="1069" spans="1:9" ht="15" customHeight="1" x14ac:dyDescent="0.35">
      <c r="A1069" s="1" t="s">
        <v>4819</v>
      </c>
      <c r="B1069" s="1" t="s">
        <v>4820</v>
      </c>
      <c r="C1069" s="1" t="s">
        <v>4821</v>
      </c>
      <c r="D1069" s="1" t="s">
        <v>6439</v>
      </c>
      <c r="E1069" s="1" t="s">
        <v>6622</v>
      </c>
      <c r="F1069" s="1" t="s">
        <v>236</v>
      </c>
      <c r="G1069" s="1" t="s">
        <v>4822</v>
      </c>
      <c r="H1069" s="9" t="s">
        <v>4823</v>
      </c>
      <c r="I1069" s="1" t="s">
        <v>4824</v>
      </c>
    </row>
    <row r="1070" spans="1:9" ht="15" customHeight="1" x14ac:dyDescent="0.35">
      <c r="A1070" s="1" t="s">
        <v>4825</v>
      </c>
      <c r="B1070" s="1" t="s">
        <v>4826</v>
      </c>
      <c r="C1070" s="1" t="s">
        <v>4821</v>
      </c>
      <c r="D1070" s="1" t="s">
        <v>6500</v>
      </c>
      <c r="E1070" s="1" t="s">
        <v>6623</v>
      </c>
      <c r="F1070" s="1" t="s">
        <v>236</v>
      </c>
      <c r="G1070" s="1" t="s">
        <v>6739</v>
      </c>
      <c r="H1070" s="9" t="s">
        <v>4827</v>
      </c>
      <c r="I1070" s="1" t="s">
        <v>4828</v>
      </c>
    </row>
    <row r="1071" spans="1:9" ht="15" customHeight="1" x14ac:dyDescent="0.35">
      <c r="A1071" s="1" t="s">
        <v>4829</v>
      </c>
      <c r="B1071" s="1" t="s">
        <v>4830</v>
      </c>
      <c r="C1071" s="1" t="s">
        <v>10</v>
      </c>
      <c r="D1071" s="1" t="s">
        <v>4831</v>
      </c>
      <c r="E1071" s="1" t="s">
        <v>4832</v>
      </c>
      <c r="F1071" s="1" t="s">
        <v>236</v>
      </c>
      <c r="G1071" s="1" t="s">
        <v>4833</v>
      </c>
      <c r="H1071" s="9" t="s">
        <v>4834</v>
      </c>
      <c r="I1071" s="1" t="s">
        <v>4835</v>
      </c>
    </row>
    <row r="1072" spans="1:9" ht="15" customHeight="1" x14ac:dyDescent="0.35">
      <c r="A1072" s="1" t="s">
        <v>4836</v>
      </c>
      <c r="B1072" s="1" t="s">
        <v>4837</v>
      </c>
      <c r="C1072" s="1" t="s">
        <v>4821</v>
      </c>
      <c r="D1072" s="1" t="s">
        <v>6440</v>
      </c>
      <c r="E1072" s="1" t="s">
        <v>6624</v>
      </c>
      <c r="F1072" s="1" t="s">
        <v>236</v>
      </c>
      <c r="G1072" s="1" t="s">
        <v>4838</v>
      </c>
      <c r="H1072" s="9" t="s">
        <v>4839</v>
      </c>
      <c r="I1072" s="1" t="s">
        <v>4840</v>
      </c>
    </row>
    <row r="1073" spans="1:9" ht="15" customHeight="1" x14ac:dyDescent="0.35">
      <c r="A1073" s="1" t="s">
        <v>4841</v>
      </c>
      <c r="B1073" s="1" t="s">
        <v>4842</v>
      </c>
      <c r="C1073" s="1" t="s">
        <v>405</v>
      </c>
      <c r="D1073" s="1" t="s">
        <v>11</v>
      </c>
      <c r="E1073" s="1" t="s">
        <v>6625</v>
      </c>
      <c r="F1073" s="1" t="s">
        <v>236</v>
      </c>
      <c r="G1073" s="1" t="s">
        <v>4843</v>
      </c>
      <c r="H1073" s="9" t="s">
        <v>4844</v>
      </c>
      <c r="I1073" s="1" t="s">
        <v>4845</v>
      </c>
    </row>
    <row r="1074" spans="1:9" ht="15" customHeight="1" x14ac:dyDescent="0.35">
      <c r="A1074" s="1" t="s">
        <v>4846</v>
      </c>
      <c r="B1074" s="1" t="s">
        <v>4847</v>
      </c>
      <c r="C1074" s="1" t="s">
        <v>10</v>
      </c>
      <c r="D1074" s="1" t="s">
        <v>3095</v>
      </c>
      <c r="E1074" s="1" t="s">
        <v>6504</v>
      </c>
      <c r="F1074" s="1" t="s">
        <v>236</v>
      </c>
      <c r="G1074" s="1" t="s">
        <v>4848</v>
      </c>
      <c r="H1074" s="9" t="s">
        <v>4849</v>
      </c>
      <c r="I1074" s="1" t="s">
        <v>4850</v>
      </c>
    </row>
    <row r="1075" spans="1:9" ht="15" customHeight="1" x14ac:dyDescent="0.35">
      <c r="A1075" s="1" t="s">
        <v>4851</v>
      </c>
      <c r="B1075" s="1" t="s">
        <v>4852</v>
      </c>
      <c r="C1075" s="1" t="s">
        <v>1646</v>
      </c>
      <c r="D1075" s="1" t="s">
        <v>4268</v>
      </c>
      <c r="E1075" s="1" t="s">
        <v>4853</v>
      </c>
      <c r="F1075" s="1" t="s">
        <v>236</v>
      </c>
      <c r="G1075" s="1" t="s">
        <v>4854</v>
      </c>
      <c r="H1075" s="9" t="s">
        <v>4855</v>
      </c>
      <c r="I1075" s="1" t="s">
        <v>4856</v>
      </c>
    </row>
    <row r="1076" spans="1:9" ht="15" customHeight="1" x14ac:dyDescent="0.35">
      <c r="A1076" s="1" t="s">
        <v>4857</v>
      </c>
      <c r="B1076" s="1" t="s">
        <v>4858</v>
      </c>
      <c r="C1076" s="1" t="s">
        <v>217</v>
      </c>
      <c r="D1076" s="1" t="s">
        <v>4859</v>
      </c>
      <c r="E1076" s="1" t="s">
        <v>6504</v>
      </c>
      <c r="F1076" s="1" t="s">
        <v>236</v>
      </c>
      <c r="G1076" s="1" t="s">
        <v>4860</v>
      </c>
      <c r="H1076" s="9" t="s">
        <v>4861</v>
      </c>
      <c r="I1076" s="1" t="s">
        <v>4862</v>
      </c>
    </row>
    <row r="1077" spans="1:9" ht="15" customHeight="1" x14ac:dyDescent="0.35">
      <c r="A1077" s="1" t="s">
        <v>4863</v>
      </c>
      <c r="B1077" s="1" t="s">
        <v>4864</v>
      </c>
      <c r="C1077" s="1" t="s">
        <v>2676</v>
      </c>
      <c r="D1077" s="1" t="s">
        <v>3360</v>
      </c>
      <c r="E1077" s="1" t="s">
        <v>6504</v>
      </c>
      <c r="F1077" s="1" t="s">
        <v>236</v>
      </c>
      <c r="G1077" s="1" t="s">
        <v>4865</v>
      </c>
      <c r="H1077" s="9" t="s">
        <v>4866</v>
      </c>
      <c r="I1077" s="1" t="s">
        <v>4867</v>
      </c>
    </row>
    <row r="1078" spans="1:9" ht="15" customHeight="1" x14ac:dyDescent="0.35">
      <c r="A1078" s="1" t="s">
        <v>4868</v>
      </c>
      <c r="B1078" s="1" t="s">
        <v>4869</v>
      </c>
      <c r="C1078" s="1" t="s">
        <v>217</v>
      </c>
      <c r="D1078" s="1" t="s">
        <v>6426</v>
      </c>
      <c r="E1078" s="1" t="s">
        <v>4870</v>
      </c>
      <c r="F1078" s="1" t="s">
        <v>236</v>
      </c>
      <c r="G1078" s="1" t="s">
        <v>4871</v>
      </c>
      <c r="H1078" s="9" t="s">
        <v>4872</v>
      </c>
      <c r="I1078" s="1" t="s">
        <v>4873</v>
      </c>
    </row>
    <row r="1079" spans="1:9" ht="15" customHeight="1" x14ac:dyDescent="0.35">
      <c r="A1079" s="1" t="s">
        <v>4874</v>
      </c>
      <c r="B1079" s="1" t="s">
        <v>4875</v>
      </c>
      <c r="C1079" s="1" t="s">
        <v>10</v>
      </c>
      <c r="D1079" s="1" t="s">
        <v>6443</v>
      </c>
      <c r="E1079" s="1" t="s">
        <v>6626</v>
      </c>
      <c r="F1079" s="1" t="s">
        <v>236</v>
      </c>
      <c r="G1079" s="1" t="s">
        <v>4876</v>
      </c>
      <c r="H1079" s="9" t="s">
        <v>4877</v>
      </c>
      <c r="I1079" s="1" t="s">
        <v>4878</v>
      </c>
    </row>
    <row r="1080" spans="1:9" ht="15" customHeight="1" x14ac:dyDescent="0.35">
      <c r="A1080" s="1" t="s">
        <v>4879</v>
      </c>
      <c r="B1080" s="1" t="s">
        <v>2040</v>
      </c>
      <c r="C1080" s="1" t="s">
        <v>4880</v>
      </c>
      <c r="D1080" s="1" t="s">
        <v>1541</v>
      </c>
      <c r="E1080" s="1" t="s">
        <v>4853</v>
      </c>
      <c r="F1080" s="1" t="s">
        <v>236</v>
      </c>
      <c r="G1080" s="1" t="s">
        <v>4881</v>
      </c>
      <c r="H1080" s="9" t="s">
        <v>4882</v>
      </c>
      <c r="I1080" s="1" t="s">
        <v>4883</v>
      </c>
    </row>
    <row r="1081" spans="1:9" ht="15" customHeight="1" x14ac:dyDescent="0.35">
      <c r="A1081" s="19" t="s">
        <v>4884</v>
      </c>
      <c r="B1081" s="4" t="s">
        <v>4885</v>
      </c>
      <c r="C1081" s="20" t="s">
        <v>72</v>
      </c>
      <c r="D1081" s="4" t="s">
        <v>618</v>
      </c>
      <c r="E1081" s="4" t="s">
        <v>4886</v>
      </c>
      <c r="F1081" s="1" t="s">
        <v>236</v>
      </c>
      <c r="G1081" s="4" t="s">
        <v>4887</v>
      </c>
      <c r="H1081" s="1" t="s">
        <v>4888</v>
      </c>
      <c r="I1081" s="1" t="s">
        <v>4889</v>
      </c>
    </row>
    <row r="1082" spans="1:9" ht="15" customHeight="1" x14ac:dyDescent="0.35">
      <c r="A1082" s="1" t="s">
        <v>4890</v>
      </c>
      <c r="B1082" s="1" t="s">
        <v>4891</v>
      </c>
      <c r="C1082" s="1" t="s">
        <v>439</v>
      </c>
      <c r="D1082" s="1" t="s">
        <v>2185</v>
      </c>
      <c r="E1082" s="1" t="s">
        <v>4892</v>
      </c>
      <c r="F1082" s="1" t="s">
        <v>236</v>
      </c>
      <c r="G1082" s="1" t="s">
        <v>4893</v>
      </c>
      <c r="H1082" s="9" t="s">
        <v>4894</v>
      </c>
      <c r="I1082" s="1" t="s">
        <v>4895</v>
      </c>
    </row>
    <row r="1083" spans="1:9" ht="15" customHeight="1" x14ac:dyDescent="0.35">
      <c r="A1083" s="1" t="s">
        <v>4896</v>
      </c>
      <c r="B1083" s="1" t="s">
        <v>4897</v>
      </c>
      <c r="C1083" s="1" t="s">
        <v>10</v>
      </c>
      <c r="D1083" s="1" t="s">
        <v>11</v>
      </c>
      <c r="E1083" s="1" t="s">
        <v>7513</v>
      </c>
      <c r="F1083" s="1" t="s">
        <v>236</v>
      </c>
      <c r="G1083" s="1" t="s">
        <v>4898</v>
      </c>
      <c r="H1083" s="9" t="s">
        <v>4899</v>
      </c>
      <c r="I1083" s="1" t="s">
        <v>4900</v>
      </c>
    </row>
    <row r="1084" spans="1:9" ht="15" customHeight="1" x14ac:dyDescent="0.35">
      <c r="A1084" s="1" t="s">
        <v>4901</v>
      </c>
      <c r="B1084" s="1" t="s">
        <v>4902</v>
      </c>
      <c r="C1084" s="1" t="s">
        <v>143</v>
      </c>
      <c r="D1084" s="1" t="s">
        <v>11</v>
      </c>
      <c r="E1084" s="1" t="s">
        <v>4903</v>
      </c>
      <c r="F1084" s="1" t="s">
        <v>236</v>
      </c>
      <c r="G1084" s="1" t="s">
        <v>4904</v>
      </c>
      <c r="H1084" s="9" t="s">
        <v>7408</v>
      </c>
      <c r="I1084" s="1" t="s">
        <v>4905</v>
      </c>
    </row>
    <row r="1085" spans="1:9" ht="15" customHeight="1" x14ac:dyDescent="0.35">
      <c r="A1085" s="1" t="s">
        <v>4906</v>
      </c>
      <c r="B1085" s="1" t="s">
        <v>4907</v>
      </c>
      <c r="C1085" s="1" t="s">
        <v>10</v>
      </c>
      <c r="D1085" s="1" t="s">
        <v>312</v>
      </c>
      <c r="E1085" s="1" t="s">
        <v>4908</v>
      </c>
      <c r="F1085" s="1" t="s">
        <v>236</v>
      </c>
      <c r="G1085" s="1" t="s">
        <v>4909</v>
      </c>
      <c r="H1085" s="9" t="s">
        <v>4910</v>
      </c>
      <c r="I1085" s="1" t="s">
        <v>4911</v>
      </c>
    </row>
    <row r="1086" spans="1:9" ht="15" customHeight="1" x14ac:dyDescent="0.35">
      <c r="A1086" s="1" t="s">
        <v>4912</v>
      </c>
      <c r="B1086" s="1" t="s">
        <v>4913</v>
      </c>
      <c r="C1086" s="1" t="s">
        <v>4177</v>
      </c>
      <c r="D1086" s="1" t="s">
        <v>1365</v>
      </c>
      <c r="E1086" s="1" t="s">
        <v>4914</v>
      </c>
      <c r="F1086" s="1" t="s">
        <v>236</v>
      </c>
      <c r="G1086" s="1" t="s">
        <v>4915</v>
      </c>
      <c r="H1086" s="9" t="s">
        <v>4916</v>
      </c>
      <c r="I1086" s="1" t="s">
        <v>4917</v>
      </c>
    </row>
    <row r="1087" spans="1:9" ht="15" customHeight="1" x14ac:dyDescent="0.35">
      <c r="A1087" s="1" t="s">
        <v>4918</v>
      </c>
      <c r="B1087" s="1" t="s">
        <v>312</v>
      </c>
      <c r="C1087" s="1" t="s">
        <v>72</v>
      </c>
      <c r="D1087" s="1" t="s">
        <v>7176</v>
      </c>
      <c r="E1087" s="1" t="s">
        <v>4919</v>
      </c>
      <c r="F1087" s="1" t="s">
        <v>236</v>
      </c>
      <c r="G1087" s="1" t="s">
        <v>7237</v>
      </c>
      <c r="H1087" s="9" t="s">
        <v>7238</v>
      </c>
      <c r="I1087" s="1" t="s">
        <v>7239</v>
      </c>
    </row>
    <row r="1088" spans="1:9" ht="15" customHeight="1" x14ac:dyDescent="0.35">
      <c r="A1088" s="1" t="s">
        <v>4920</v>
      </c>
      <c r="B1088" s="1" t="s">
        <v>4921</v>
      </c>
      <c r="C1088" s="1" t="s">
        <v>10</v>
      </c>
      <c r="D1088" s="1" t="s">
        <v>177</v>
      </c>
      <c r="E1088" s="1" t="s">
        <v>4922</v>
      </c>
      <c r="F1088" s="1" t="s">
        <v>236</v>
      </c>
      <c r="G1088" s="1" t="s">
        <v>4923</v>
      </c>
      <c r="H1088" s="9" t="s">
        <v>4924</v>
      </c>
      <c r="I1088" s="1" t="s">
        <v>4925</v>
      </c>
    </row>
    <row r="1089" spans="1:9" ht="15" customHeight="1" x14ac:dyDescent="0.35">
      <c r="A1089" s="1" t="s">
        <v>4926</v>
      </c>
      <c r="B1089" s="1" t="s">
        <v>4927</v>
      </c>
      <c r="C1089" s="1" t="s">
        <v>72</v>
      </c>
      <c r="D1089" s="1" t="s">
        <v>4928</v>
      </c>
      <c r="E1089" s="1" t="s">
        <v>6504</v>
      </c>
      <c r="F1089" s="1" t="s">
        <v>236</v>
      </c>
      <c r="G1089" s="1" t="s">
        <v>4929</v>
      </c>
      <c r="H1089" s="9" t="s">
        <v>4930</v>
      </c>
      <c r="I1089" s="1" t="s">
        <v>4931</v>
      </c>
    </row>
    <row r="1090" spans="1:9" ht="15" customHeight="1" x14ac:dyDescent="0.35">
      <c r="A1090" s="1" t="s">
        <v>4932</v>
      </c>
      <c r="B1090" s="1" t="s">
        <v>4933</v>
      </c>
      <c r="C1090" s="1" t="s">
        <v>72</v>
      </c>
      <c r="D1090" s="1" t="s">
        <v>312</v>
      </c>
      <c r="E1090" s="1" t="s">
        <v>4934</v>
      </c>
      <c r="F1090" s="1" t="s">
        <v>236</v>
      </c>
      <c r="G1090" s="1" t="s">
        <v>4935</v>
      </c>
      <c r="H1090" s="9" t="s">
        <v>4936</v>
      </c>
      <c r="I1090" s="1" t="s">
        <v>4937</v>
      </c>
    </row>
    <row r="1091" spans="1:9" ht="15" customHeight="1" x14ac:dyDescent="0.35">
      <c r="A1091" s="1" t="s">
        <v>4938</v>
      </c>
      <c r="B1091" s="1" t="s">
        <v>4939</v>
      </c>
      <c r="C1091" s="1" t="s">
        <v>10</v>
      </c>
      <c r="D1091" s="1" t="s">
        <v>1424</v>
      </c>
      <c r="E1091" s="1" t="s">
        <v>4940</v>
      </c>
      <c r="F1091" s="1" t="s">
        <v>236</v>
      </c>
      <c r="G1091" s="1" t="s">
        <v>4941</v>
      </c>
      <c r="H1091" s="9" t="s">
        <v>4942</v>
      </c>
      <c r="I1091" s="1" t="s">
        <v>4943</v>
      </c>
    </row>
    <row r="1092" spans="1:9" ht="15" customHeight="1" x14ac:dyDescent="0.35">
      <c r="A1092" s="1" t="s">
        <v>6478</v>
      </c>
      <c r="B1092" s="1" t="s">
        <v>6479</v>
      </c>
      <c r="C1092" s="1" t="s">
        <v>6453</v>
      </c>
      <c r="D1092" s="1" t="s">
        <v>11</v>
      </c>
      <c r="E1092" s="1" t="s">
        <v>6627</v>
      </c>
      <c r="F1092" s="1" t="s">
        <v>8119</v>
      </c>
      <c r="G1092" s="1" t="s">
        <v>6740</v>
      </c>
      <c r="H1092" s="9" t="s">
        <v>3745</v>
      </c>
      <c r="I1092" s="1" t="s">
        <v>3745</v>
      </c>
    </row>
    <row r="1093" spans="1:9" ht="15" customHeight="1" x14ac:dyDescent="0.35">
      <c r="A1093" s="1" t="s">
        <v>4944</v>
      </c>
      <c r="B1093" s="1" t="s">
        <v>4945</v>
      </c>
      <c r="C1093" s="1" t="s">
        <v>10</v>
      </c>
      <c r="D1093" s="1" t="s">
        <v>1408</v>
      </c>
      <c r="E1093" s="1" t="s">
        <v>4946</v>
      </c>
      <c r="F1093" s="1" t="s">
        <v>236</v>
      </c>
      <c r="G1093" s="1" t="s">
        <v>4947</v>
      </c>
      <c r="H1093" s="9" t="s">
        <v>4948</v>
      </c>
      <c r="I1093" s="1" t="s">
        <v>4949</v>
      </c>
    </row>
    <row r="1094" spans="1:9" ht="15" customHeight="1" x14ac:dyDescent="0.35">
      <c r="A1094" s="1" t="s">
        <v>4950</v>
      </c>
      <c r="B1094" s="1" t="s">
        <v>4951</v>
      </c>
      <c r="C1094" s="1" t="s">
        <v>10</v>
      </c>
      <c r="D1094" s="1" t="s">
        <v>11</v>
      </c>
      <c r="E1094" s="1" t="s">
        <v>4952</v>
      </c>
      <c r="F1094" s="1" t="s">
        <v>236</v>
      </c>
      <c r="G1094" s="1" t="s">
        <v>4953</v>
      </c>
      <c r="H1094" s="9" t="s">
        <v>4954</v>
      </c>
      <c r="I1094" s="1" t="s">
        <v>4955</v>
      </c>
    </row>
    <row r="1095" spans="1:9" ht="15" customHeight="1" x14ac:dyDescent="0.35">
      <c r="A1095" s="1" t="s">
        <v>4956</v>
      </c>
      <c r="B1095" s="1" t="s">
        <v>4957</v>
      </c>
      <c r="C1095" s="1" t="s">
        <v>10</v>
      </c>
      <c r="D1095" s="1" t="s">
        <v>2958</v>
      </c>
      <c r="E1095" s="1" t="s">
        <v>6504</v>
      </c>
      <c r="F1095" s="1" t="s">
        <v>236</v>
      </c>
      <c r="G1095" s="1" t="s">
        <v>4958</v>
      </c>
      <c r="H1095" s="9" t="s">
        <v>4959</v>
      </c>
      <c r="I1095" s="1" t="s">
        <v>4960</v>
      </c>
    </row>
    <row r="1096" spans="1:9" ht="15" customHeight="1" x14ac:dyDescent="0.35">
      <c r="A1096" s="1" t="s">
        <v>4961</v>
      </c>
      <c r="B1096" s="1" t="s">
        <v>4962</v>
      </c>
      <c r="C1096" s="1" t="s">
        <v>10</v>
      </c>
      <c r="D1096" s="1" t="s">
        <v>11</v>
      </c>
      <c r="E1096" s="1" t="s">
        <v>6504</v>
      </c>
      <c r="F1096" s="1" t="s">
        <v>236</v>
      </c>
      <c r="G1096" s="1" t="s">
        <v>4963</v>
      </c>
      <c r="H1096" s="9" t="s">
        <v>4964</v>
      </c>
      <c r="I1096" s="1" t="s">
        <v>4965</v>
      </c>
    </row>
    <row r="1097" spans="1:9" ht="15" customHeight="1" x14ac:dyDescent="0.35">
      <c r="A1097" s="1" t="s">
        <v>4966</v>
      </c>
      <c r="B1097" s="1" t="s">
        <v>4967</v>
      </c>
      <c r="C1097" s="1" t="s">
        <v>10</v>
      </c>
      <c r="D1097" s="1" t="s">
        <v>11</v>
      </c>
      <c r="E1097" s="1" t="s">
        <v>6504</v>
      </c>
      <c r="F1097" s="1" t="s">
        <v>236</v>
      </c>
      <c r="G1097" s="1" t="s">
        <v>4968</v>
      </c>
      <c r="H1097" s="9" t="s">
        <v>4969</v>
      </c>
      <c r="I1097" s="1" t="s">
        <v>4970</v>
      </c>
    </row>
    <row r="1098" spans="1:9" ht="15" customHeight="1" x14ac:dyDescent="0.35">
      <c r="A1098" s="1" t="s">
        <v>4971</v>
      </c>
      <c r="B1098" s="1" t="s">
        <v>4972</v>
      </c>
      <c r="C1098" s="1" t="s">
        <v>10</v>
      </c>
      <c r="D1098" s="1" t="s">
        <v>4973</v>
      </c>
      <c r="E1098" s="1" t="s">
        <v>6504</v>
      </c>
      <c r="F1098" s="1" t="s">
        <v>236</v>
      </c>
      <c r="G1098" s="1" t="s">
        <v>4974</v>
      </c>
      <c r="H1098" s="9" t="s">
        <v>4975</v>
      </c>
      <c r="I1098" s="1" t="s">
        <v>4976</v>
      </c>
    </row>
    <row r="1099" spans="1:9" ht="15" customHeight="1" x14ac:dyDescent="0.35">
      <c r="A1099" s="1" t="s">
        <v>4977</v>
      </c>
      <c r="B1099" s="1" t="s">
        <v>4978</v>
      </c>
      <c r="C1099" s="1" t="s">
        <v>10</v>
      </c>
      <c r="D1099" s="1" t="s">
        <v>1659</v>
      </c>
      <c r="E1099" s="1" t="s">
        <v>4979</v>
      </c>
      <c r="F1099" s="1" t="s">
        <v>236</v>
      </c>
      <c r="G1099" s="1" t="s">
        <v>4980</v>
      </c>
      <c r="H1099" s="1" t="s">
        <v>4981</v>
      </c>
      <c r="I1099" s="1" t="s">
        <v>4982</v>
      </c>
    </row>
    <row r="1100" spans="1:9" ht="15" customHeight="1" x14ac:dyDescent="0.35">
      <c r="A1100" s="1" t="s">
        <v>4983</v>
      </c>
      <c r="B1100" s="1" t="s">
        <v>4984</v>
      </c>
      <c r="C1100" s="1" t="s">
        <v>350</v>
      </c>
      <c r="D1100" s="1" t="s">
        <v>11</v>
      </c>
      <c r="E1100" s="1" t="s">
        <v>6628</v>
      </c>
      <c r="F1100" s="1" t="s">
        <v>236</v>
      </c>
      <c r="G1100" s="1" t="s">
        <v>4985</v>
      </c>
      <c r="H1100" s="1" t="s">
        <v>4986</v>
      </c>
      <c r="I1100" s="1" t="s">
        <v>4987</v>
      </c>
    </row>
    <row r="1101" spans="1:9" ht="15" customHeight="1" x14ac:dyDescent="0.35">
      <c r="A1101" s="1" t="s">
        <v>4988</v>
      </c>
      <c r="B1101" s="1" t="s">
        <v>4989</v>
      </c>
      <c r="C1101" s="1" t="s">
        <v>10</v>
      </c>
      <c r="D1101" s="1" t="s">
        <v>11</v>
      </c>
      <c r="E1101" s="1" t="s">
        <v>4990</v>
      </c>
      <c r="F1101" s="1" t="s">
        <v>236</v>
      </c>
      <c r="G1101" s="1" t="s">
        <v>4991</v>
      </c>
      <c r="H1101" s="1" t="s">
        <v>4992</v>
      </c>
      <c r="I1101" s="1" t="s">
        <v>4993</v>
      </c>
    </row>
    <row r="1102" spans="1:9" ht="15" customHeight="1" x14ac:dyDescent="0.35">
      <c r="A1102" s="1" t="s">
        <v>4994</v>
      </c>
      <c r="B1102" s="1" t="s">
        <v>4995</v>
      </c>
      <c r="C1102" s="1" t="s">
        <v>350</v>
      </c>
      <c r="D1102" s="1" t="s">
        <v>177</v>
      </c>
      <c r="E1102" s="1" t="s">
        <v>4996</v>
      </c>
      <c r="F1102" s="1" t="s">
        <v>236</v>
      </c>
      <c r="G1102" s="1" t="s">
        <v>4997</v>
      </c>
      <c r="H1102" s="9" t="s">
        <v>4998</v>
      </c>
      <c r="I1102" s="1" t="s">
        <v>4999</v>
      </c>
    </row>
    <row r="1103" spans="1:9" ht="15" customHeight="1" x14ac:dyDescent="0.35">
      <c r="A1103" s="1" t="s">
        <v>5000</v>
      </c>
      <c r="B1103" s="1" t="s">
        <v>5001</v>
      </c>
      <c r="C1103" s="1" t="s">
        <v>124</v>
      </c>
      <c r="D1103" s="1" t="s">
        <v>11</v>
      </c>
      <c r="E1103" s="1" t="s">
        <v>5002</v>
      </c>
      <c r="F1103" s="1" t="s">
        <v>236</v>
      </c>
      <c r="G1103" s="1" t="s">
        <v>5003</v>
      </c>
      <c r="H1103" s="9" t="s">
        <v>5004</v>
      </c>
      <c r="I1103" s="1" t="s">
        <v>5005</v>
      </c>
    </row>
    <row r="1104" spans="1:9" ht="15" customHeight="1" x14ac:dyDescent="0.35">
      <c r="A1104" s="1" t="s">
        <v>5006</v>
      </c>
      <c r="B1104" s="1" t="s">
        <v>5007</v>
      </c>
      <c r="C1104" s="1" t="s">
        <v>10</v>
      </c>
      <c r="D1104" s="1" t="s">
        <v>7284</v>
      </c>
      <c r="E1104" s="1" t="s">
        <v>6629</v>
      </c>
      <c r="F1104" s="1" t="s">
        <v>236</v>
      </c>
      <c r="G1104" s="1" t="s">
        <v>5008</v>
      </c>
      <c r="H1104" s="1" t="s">
        <v>5009</v>
      </c>
      <c r="I1104" s="1" t="s">
        <v>5010</v>
      </c>
    </row>
    <row r="1105" spans="1:9" ht="15" customHeight="1" x14ac:dyDescent="0.35">
      <c r="A1105" s="1" t="s">
        <v>5011</v>
      </c>
      <c r="B1105" s="1" t="s">
        <v>5012</v>
      </c>
      <c r="C1105" s="1" t="s">
        <v>10</v>
      </c>
      <c r="D1105" s="1" t="s">
        <v>79</v>
      </c>
      <c r="E1105" s="1" t="s">
        <v>6630</v>
      </c>
      <c r="F1105" s="1" t="s">
        <v>236</v>
      </c>
      <c r="G1105" s="1" t="s">
        <v>5013</v>
      </c>
      <c r="H1105" s="1" t="s">
        <v>5014</v>
      </c>
      <c r="I1105" s="1" t="s">
        <v>5015</v>
      </c>
    </row>
    <row r="1106" spans="1:9" ht="15" customHeight="1" x14ac:dyDescent="0.35">
      <c r="A1106" s="1" t="s">
        <v>5016</v>
      </c>
      <c r="B1106" s="1" t="s">
        <v>5017</v>
      </c>
      <c r="C1106" s="1" t="s">
        <v>10</v>
      </c>
      <c r="D1106" s="1" t="s">
        <v>11</v>
      </c>
      <c r="E1106" s="1" t="s">
        <v>6504</v>
      </c>
      <c r="F1106" s="1" t="s">
        <v>236</v>
      </c>
      <c r="G1106" s="1" t="s">
        <v>5018</v>
      </c>
      <c r="H1106" s="9" t="s">
        <v>5019</v>
      </c>
      <c r="I1106" s="1" t="s">
        <v>5020</v>
      </c>
    </row>
    <row r="1107" spans="1:9" ht="15" customHeight="1" x14ac:dyDescent="0.35">
      <c r="A1107" s="1" t="s">
        <v>5021</v>
      </c>
      <c r="B1107" s="1" t="s">
        <v>5022</v>
      </c>
      <c r="C1107" s="1" t="s">
        <v>10</v>
      </c>
      <c r="D1107" s="1" t="s">
        <v>5023</v>
      </c>
      <c r="E1107" s="1" t="s">
        <v>6631</v>
      </c>
      <c r="F1107" s="1" t="s">
        <v>236</v>
      </c>
      <c r="G1107" s="1" t="s">
        <v>5024</v>
      </c>
      <c r="H1107" s="9" t="s">
        <v>5025</v>
      </c>
      <c r="I1107" s="1" t="s">
        <v>5026</v>
      </c>
    </row>
    <row r="1108" spans="1:9" ht="15" customHeight="1" x14ac:dyDescent="0.35">
      <c r="A1108" s="1" t="s">
        <v>7098</v>
      </c>
      <c r="B1108" s="1" t="s">
        <v>7107</v>
      </c>
      <c r="C1108" s="1" t="s">
        <v>10</v>
      </c>
      <c r="D1108" s="1" t="s">
        <v>7155</v>
      </c>
      <c r="E1108" s="1" t="s">
        <v>7514</v>
      </c>
      <c r="F1108" s="1" t="s">
        <v>236</v>
      </c>
      <c r="G1108" s="1" t="s">
        <v>7517</v>
      </c>
      <c r="H1108" s="9" t="s">
        <v>7156</v>
      </c>
      <c r="I1108" s="1" t="s">
        <v>7157</v>
      </c>
    </row>
    <row r="1109" spans="1:9" ht="15" customHeight="1" x14ac:dyDescent="0.35">
      <c r="A1109" s="1" t="s">
        <v>5027</v>
      </c>
      <c r="B1109" s="1" t="s">
        <v>5028</v>
      </c>
      <c r="C1109" s="1" t="s">
        <v>72</v>
      </c>
      <c r="D1109" s="1" t="s">
        <v>5029</v>
      </c>
      <c r="E1109" s="1" t="s">
        <v>5030</v>
      </c>
      <c r="F1109" s="1" t="s">
        <v>236</v>
      </c>
      <c r="G1109" s="1" t="s">
        <v>5031</v>
      </c>
      <c r="H1109" s="9" t="s">
        <v>5032</v>
      </c>
      <c r="I1109" s="1" t="s">
        <v>5033</v>
      </c>
    </row>
    <row r="1110" spans="1:9" ht="15" customHeight="1" x14ac:dyDescent="0.35">
      <c r="A1110" s="1" t="s">
        <v>5034</v>
      </c>
      <c r="B1110" s="1" t="s">
        <v>5035</v>
      </c>
      <c r="C1110" s="1" t="s">
        <v>217</v>
      </c>
      <c r="D1110" s="1" t="s">
        <v>2167</v>
      </c>
      <c r="E1110" s="1" t="s">
        <v>7703</v>
      </c>
      <c r="F1110" s="1" t="s">
        <v>236</v>
      </c>
      <c r="G1110" s="1" t="s">
        <v>7704</v>
      </c>
      <c r="H1110" s="1" t="s">
        <v>8753</v>
      </c>
      <c r="I1110" s="1" t="s">
        <v>8754</v>
      </c>
    </row>
    <row r="1111" spans="1:9" ht="15" customHeight="1" x14ac:dyDescent="0.35">
      <c r="A1111" s="1" t="s">
        <v>5036</v>
      </c>
      <c r="B1111" s="1" t="s">
        <v>5037</v>
      </c>
      <c r="C1111" s="1" t="s">
        <v>425</v>
      </c>
      <c r="D1111" s="1" t="s">
        <v>5038</v>
      </c>
      <c r="E1111" s="1" t="s">
        <v>6504</v>
      </c>
      <c r="F1111" s="1" t="s">
        <v>236</v>
      </c>
      <c r="G1111" s="1" t="s">
        <v>5039</v>
      </c>
      <c r="H1111" s="9" t="s">
        <v>5040</v>
      </c>
      <c r="I1111" s="1" t="s">
        <v>5041</v>
      </c>
    </row>
    <row r="1112" spans="1:9" ht="15" customHeight="1" x14ac:dyDescent="0.35">
      <c r="A1112" s="1" t="s">
        <v>5042</v>
      </c>
      <c r="B1112" s="1" t="s">
        <v>5043</v>
      </c>
      <c r="C1112" s="1" t="s">
        <v>418</v>
      </c>
      <c r="D1112" s="1" t="s">
        <v>1541</v>
      </c>
      <c r="E1112" s="1" t="s">
        <v>5044</v>
      </c>
      <c r="F1112" s="1" t="s">
        <v>236</v>
      </c>
      <c r="G1112" s="1" t="s">
        <v>5045</v>
      </c>
      <c r="H1112" s="9" t="s">
        <v>5046</v>
      </c>
      <c r="I1112" s="1" t="s">
        <v>5047</v>
      </c>
    </row>
    <row r="1113" spans="1:9" ht="15" customHeight="1" x14ac:dyDescent="0.35">
      <c r="A1113" s="1" t="s">
        <v>5048</v>
      </c>
      <c r="B1113" s="1" t="s">
        <v>5049</v>
      </c>
      <c r="C1113" s="1" t="s">
        <v>4177</v>
      </c>
      <c r="D1113" s="1" t="s">
        <v>846</v>
      </c>
      <c r="E1113" s="1" t="s">
        <v>5050</v>
      </c>
      <c r="F1113" s="1" t="s">
        <v>236</v>
      </c>
      <c r="G1113" s="1" t="s">
        <v>5051</v>
      </c>
      <c r="H1113" s="9" t="s">
        <v>5052</v>
      </c>
      <c r="I1113" s="1" t="s">
        <v>5053</v>
      </c>
    </row>
    <row r="1114" spans="1:9" ht="15" customHeight="1" x14ac:dyDescent="0.35">
      <c r="A1114" s="1" t="s">
        <v>5054</v>
      </c>
      <c r="B1114" s="1" t="s">
        <v>5055</v>
      </c>
      <c r="C1114" s="1" t="s">
        <v>4177</v>
      </c>
      <c r="D1114" s="1" t="s">
        <v>5056</v>
      </c>
      <c r="E1114" s="1" t="s">
        <v>5057</v>
      </c>
      <c r="F1114" s="1" t="s">
        <v>236</v>
      </c>
      <c r="G1114" s="1" t="s">
        <v>5058</v>
      </c>
      <c r="H1114" s="1" t="s">
        <v>5059</v>
      </c>
      <c r="I1114" s="1" t="s">
        <v>5060</v>
      </c>
    </row>
    <row r="1115" spans="1:9" ht="15" customHeight="1" x14ac:dyDescent="0.35">
      <c r="A1115" s="15" t="s">
        <v>8328</v>
      </c>
      <c r="B1115" s="13" t="s">
        <v>8329</v>
      </c>
      <c r="C1115" s="13" t="s">
        <v>10</v>
      </c>
      <c r="D1115" s="13" t="s">
        <v>8191</v>
      </c>
      <c r="E1115" s="16" t="s">
        <v>8330</v>
      </c>
      <c r="F1115" s="1" t="s">
        <v>236</v>
      </c>
      <c r="G1115" s="16" t="s">
        <v>8331</v>
      </c>
      <c r="H1115" s="13" t="s">
        <v>8332</v>
      </c>
      <c r="I1115" s="13" t="s">
        <v>8333</v>
      </c>
    </row>
    <row r="1116" spans="1:9" ht="15" customHeight="1" x14ac:dyDescent="0.35">
      <c r="A1116" s="1" t="s">
        <v>5061</v>
      </c>
      <c r="B1116" s="1" t="s">
        <v>5062</v>
      </c>
      <c r="C1116" s="1" t="s">
        <v>2432</v>
      </c>
      <c r="D1116" s="1" t="s">
        <v>11</v>
      </c>
      <c r="E1116" s="1" t="s">
        <v>5063</v>
      </c>
      <c r="F1116" s="1" t="s">
        <v>236</v>
      </c>
      <c r="G1116" s="1" t="s">
        <v>5064</v>
      </c>
      <c r="H1116" s="9" t="s">
        <v>5065</v>
      </c>
      <c r="I1116" s="1" t="s">
        <v>5066</v>
      </c>
    </row>
    <row r="1117" spans="1:9" ht="15" customHeight="1" x14ac:dyDescent="0.35">
      <c r="A1117" s="1" t="s">
        <v>5067</v>
      </c>
      <c r="B1117" s="1" t="s">
        <v>5068</v>
      </c>
      <c r="C1117" s="1" t="s">
        <v>72</v>
      </c>
      <c r="D1117" s="1" t="s">
        <v>855</v>
      </c>
      <c r="E1117" s="1" t="s">
        <v>5069</v>
      </c>
      <c r="F1117" s="1" t="s">
        <v>236</v>
      </c>
      <c r="G1117" s="1" t="s">
        <v>5070</v>
      </c>
      <c r="H1117" s="9" t="s">
        <v>5071</v>
      </c>
      <c r="I1117" s="1" t="s">
        <v>5072</v>
      </c>
    </row>
    <row r="1118" spans="1:9" ht="15" customHeight="1" x14ac:dyDescent="0.35">
      <c r="A1118" s="1" t="s">
        <v>8258</v>
      </c>
      <c r="B1118" s="1" t="s">
        <v>8047</v>
      </c>
      <c r="C1118" s="1" t="s">
        <v>72</v>
      </c>
      <c r="D1118" s="1" t="s">
        <v>8048</v>
      </c>
      <c r="E1118" s="1" t="s">
        <v>8049</v>
      </c>
      <c r="F1118" s="1" t="s">
        <v>236</v>
      </c>
      <c r="G1118" s="1" t="s">
        <v>8050</v>
      </c>
      <c r="H1118" s="1" t="s">
        <v>8755</v>
      </c>
      <c r="I1118" s="1" t="s">
        <v>8756</v>
      </c>
    </row>
    <row r="1119" spans="1:9" ht="15" customHeight="1" x14ac:dyDescent="0.35">
      <c r="A1119" s="1" t="s">
        <v>5073</v>
      </c>
      <c r="B1119" s="1" t="s">
        <v>5074</v>
      </c>
      <c r="C1119" s="1" t="s">
        <v>93</v>
      </c>
      <c r="D1119" s="1" t="s">
        <v>5075</v>
      </c>
      <c r="E1119" s="1" t="s">
        <v>6504</v>
      </c>
      <c r="F1119" s="1" t="s">
        <v>236</v>
      </c>
      <c r="G1119" s="1" t="s">
        <v>5076</v>
      </c>
      <c r="H1119" s="9" t="s">
        <v>5077</v>
      </c>
      <c r="I1119" s="1" t="s">
        <v>5078</v>
      </c>
    </row>
    <row r="1120" spans="1:9" ht="15" customHeight="1" x14ac:dyDescent="0.35">
      <c r="A1120" s="1" t="s">
        <v>5079</v>
      </c>
      <c r="B1120" s="1" t="s">
        <v>5080</v>
      </c>
      <c r="C1120" s="1" t="s">
        <v>93</v>
      </c>
      <c r="D1120" s="1" t="s">
        <v>5075</v>
      </c>
      <c r="E1120" s="1" t="s">
        <v>6504</v>
      </c>
      <c r="F1120" s="1" t="s">
        <v>236</v>
      </c>
      <c r="G1120" s="1" t="s">
        <v>5081</v>
      </c>
      <c r="H1120" s="9" t="s">
        <v>5082</v>
      </c>
      <c r="I1120" s="1" t="s">
        <v>5083</v>
      </c>
    </row>
    <row r="1121" spans="1:9" ht="15" customHeight="1" x14ac:dyDescent="0.35">
      <c r="A1121" s="1" t="s">
        <v>5084</v>
      </c>
      <c r="B1121" s="1" t="s">
        <v>5085</v>
      </c>
      <c r="C1121" s="1" t="s">
        <v>93</v>
      </c>
      <c r="D1121" s="1" t="s">
        <v>346</v>
      </c>
      <c r="E1121" s="1" t="s">
        <v>5086</v>
      </c>
      <c r="F1121" s="1" t="s">
        <v>236</v>
      </c>
      <c r="G1121" s="1" t="s">
        <v>5087</v>
      </c>
      <c r="H1121" s="9" t="s">
        <v>5088</v>
      </c>
      <c r="I1121" s="1" t="s">
        <v>5089</v>
      </c>
    </row>
    <row r="1122" spans="1:9" ht="15" customHeight="1" x14ac:dyDescent="0.35">
      <c r="A1122" s="24" t="s">
        <v>8385</v>
      </c>
      <c r="B1122" s="13" t="s">
        <v>8386</v>
      </c>
      <c r="C1122" s="13" t="s">
        <v>4189</v>
      </c>
      <c r="D1122" s="13" t="s">
        <v>11</v>
      </c>
      <c r="E1122" s="13" t="s">
        <v>8387</v>
      </c>
      <c r="F1122" s="13" t="s">
        <v>8388</v>
      </c>
      <c r="G1122" s="13" t="s">
        <v>8389</v>
      </c>
      <c r="H1122" s="17" t="s">
        <v>8390</v>
      </c>
      <c r="I1122" s="13" t="s">
        <v>8391</v>
      </c>
    </row>
    <row r="1123" spans="1:9" ht="15" customHeight="1" x14ac:dyDescent="0.35">
      <c r="A1123" s="1" t="s">
        <v>5090</v>
      </c>
      <c r="B1123" s="1" t="s">
        <v>5091</v>
      </c>
      <c r="C1123" s="1" t="s">
        <v>10</v>
      </c>
      <c r="D1123" s="1" t="s">
        <v>11</v>
      </c>
      <c r="E1123" s="1" t="s">
        <v>6632</v>
      </c>
      <c r="F1123" s="1" t="s">
        <v>236</v>
      </c>
      <c r="G1123" s="1" t="s">
        <v>5092</v>
      </c>
      <c r="H1123" s="9" t="s">
        <v>5093</v>
      </c>
      <c r="I1123" s="1" t="s">
        <v>5094</v>
      </c>
    </row>
    <row r="1124" spans="1:9" ht="15" customHeight="1" x14ac:dyDescent="0.35">
      <c r="A1124" s="1" t="s">
        <v>5095</v>
      </c>
      <c r="B1124" s="1" t="s">
        <v>5096</v>
      </c>
      <c r="C1124" s="1" t="s">
        <v>594</v>
      </c>
      <c r="D1124" s="1" t="s">
        <v>11</v>
      </c>
      <c r="E1124" s="1" t="s">
        <v>5097</v>
      </c>
      <c r="F1124" s="1" t="s">
        <v>236</v>
      </c>
      <c r="G1124" s="1" t="s">
        <v>5098</v>
      </c>
      <c r="H1124" s="9" t="s">
        <v>5099</v>
      </c>
      <c r="I1124" s="1" t="s">
        <v>5100</v>
      </c>
    </row>
    <row r="1125" spans="1:9" ht="15" customHeight="1" x14ac:dyDescent="0.35">
      <c r="A1125" s="1" t="s">
        <v>5101</v>
      </c>
      <c r="B1125" s="1" t="s">
        <v>5102</v>
      </c>
      <c r="C1125" s="1" t="s">
        <v>418</v>
      </c>
      <c r="D1125" s="1" t="s">
        <v>5096</v>
      </c>
      <c r="E1125" s="1" t="s">
        <v>5103</v>
      </c>
      <c r="F1125" s="1" t="s">
        <v>236</v>
      </c>
      <c r="G1125" s="1" t="s">
        <v>5104</v>
      </c>
      <c r="H1125" s="9" t="s">
        <v>5105</v>
      </c>
      <c r="I1125" s="1" t="s">
        <v>5106</v>
      </c>
    </row>
    <row r="1126" spans="1:9" ht="15" customHeight="1" x14ac:dyDescent="0.35">
      <c r="A1126" s="1" t="s">
        <v>5107</v>
      </c>
      <c r="B1126" s="1" t="s">
        <v>5108</v>
      </c>
      <c r="C1126" s="1" t="s">
        <v>72</v>
      </c>
      <c r="D1126" s="1" t="s">
        <v>7240</v>
      </c>
      <c r="E1126" s="1" t="s">
        <v>7241</v>
      </c>
      <c r="F1126" s="1" t="s">
        <v>236</v>
      </c>
      <c r="G1126" s="1" t="s">
        <v>7242</v>
      </c>
      <c r="H1126" s="9" t="s">
        <v>7243</v>
      </c>
      <c r="I1126" s="1" t="s">
        <v>7244</v>
      </c>
    </row>
    <row r="1127" spans="1:9" ht="15" customHeight="1" x14ac:dyDescent="0.35">
      <c r="A1127" s="1" t="s">
        <v>5109</v>
      </c>
      <c r="B1127" s="1" t="s">
        <v>5110</v>
      </c>
      <c r="C1127" s="1" t="s">
        <v>143</v>
      </c>
      <c r="D1127" s="1" t="s">
        <v>1541</v>
      </c>
      <c r="E1127" s="1" t="s">
        <v>5111</v>
      </c>
      <c r="F1127" s="1" t="s">
        <v>236</v>
      </c>
      <c r="G1127" s="1" t="s">
        <v>5112</v>
      </c>
      <c r="H1127" s="9" t="s">
        <v>5113</v>
      </c>
      <c r="I1127" s="1" t="s">
        <v>5114</v>
      </c>
    </row>
    <row r="1128" spans="1:9" ht="15" customHeight="1" x14ac:dyDescent="0.35">
      <c r="A1128" s="1" t="s">
        <v>5115</v>
      </c>
      <c r="B1128" s="1" t="s">
        <v>5116</v>
      </c>
      <c r="C1128" s="1" t="s">
        <v>72</v>
      </c>
      <c r="D1128" s="1" t="s">
        <v>312</v>
      </c>
      <c r="E1128" s="1" t="s">
        <v>5117</v>
      </c>
      <c r="F1128" s="1" t="s">
        <v>236</v>
      </c>
      <c r="G1128" s="1" t="s">
        <v>5118</v>
      </c>
      <c r="H1128" s="9" t="s">
        <v>5119</v>
      </c>
      <c r="I1128" s="1" t="s">
        <v>5120</v>
      </c>
    </row>
    <row r="1129" spans="1:9" ht="15" customHeight="1" x14ac:dyDescent="0.35">
      <c r="A1129" s="1" t="s">
        <v>5121</v>
      </c>
      <c r="B1129" s="1" t="s">
        <v>5122</v>
      </c>
      <c r="C1129" s="1" t="s">
        <v>10</v>
      </c>
      <c r="D1129" s="1" t="s">
        <v>11</v>
      </c>
      <c r="E1129" s="1" t="s">
        <v>6633</v>
      </c>
      <c r="F1129" s="1" t="s">
        <v>236</v>
      </c>
      <c r="G1129" s="1" t="s">
        <v>5123</v>
      </c>
      <c r="H1129" s="9" t="s">
        <v>5124</v>
      </c>
      <c r="I1129" s="1" t="s">
        <v>5125</v>
      </c>
    </row>
    <row r="1130" spans="1:9" ht="15" customHeight="1" x14ac:dyDescent="0.35">
      <c r="A1130" s="1" t="s">
        <v>5126</v>
      </c>
      <c r="B1130" s="1" t="s">
        <v>5127</v>
      </c>
      <c r="C1130" s="1" t="s">
        <v>350</v>
      </c>
      <c r="D1130" s="1" t="s">
        <v>5128</v>
      </c>
      <c r="E1130" s="1" t="s">
        <v>5129</v>
      </c>
      <c r="F1130" s="1" t="s">
        <v>236</v>
      </c>
      <c r="G1130" s="1" t="s">
        <v>5130</v>
      </c>
      <c r="H1130" s="9" t="s">
        <v>5131</v>
      </c>
      <c r="I1130" s="1" t="s">
        <v>5132</v>
      </c>
    </row>
    <row r="1131" spans="1:9" ht="15" customHeight="1" x14ac:dyDescent="0.35">
      <c r="A1131" s="1" t="s">
        <v>5133</v>
      </c>
      <c r="B1131" s="1" t="s">
        <v>5134</v>
      </c>
      <c r="C1131" s="1" t="s">
        <v>88</v>
      </c>
      <c r="D1131" s="1" t="s">
        <v>4268</v>
      </c>
      <c r="E1131" s="1" t="s">
        <v>5135</v>
      </c>
      <c r="F1131" s="1" t="s">
        <v>236</v>
      </c>
      <c r="G1131" s="1" t="s">
        <v>5136</v>
      </c>
      <c r="H1131" s="9" t="s">
        <v>5137</v>
      </c>
      <c r="I1131" s="1" t="s">
        <v>5138</v>
      </c>
    </row>
    <row r="1132" spans="1:9" ht="15" customHeight="1" x14ac:dyDescent="0.35">
      <c r="A1132" s="1" t="s">
        <v>5139</v>
      </c>
      <c r="B1132" s="1" t="s">
        <v>5140</v>
      </c>
      <c r="C1132" s="1" t="s">
        <v>93</v>
      </c>
      <c r="D1132" s="1" t="s">
        <v>312</v>
      </c>
      <c r="E1132" s="1" t="s">
        <v>6504</v>
      </c>
      <c r="F1132" s="1" t="s">
        <v>236</v>
      </c>
      <c r="G1132" s="1" t="s">
        <v>5141</v>
      </c>
      <c r="H1132" s="9" t="s">
        <v>5142</v>
      </c>
      <c r="I1132" s="1" t="s">
        <v>5143</v>
      </c>
    </row>
    <row r="1133" spans="1:9" ht="15" customHeight="1" x14ac:dyDescent="0.35">
      <c r="A1133" s="1" t="s">
        <v>5144</v>
      </c>
      <c r="B1133" s="1" t="s">
        <v>5145</v>
      </c>
      <c r="C1133" s="1" t="s">
        <v>10</v>
      </c>
      <c r="D1133" s="1" t="s">
        <v>5146</v>
      </c>
      <c r="E1133" s="1" t="s">
        <v>6634</v>
      </c>
      <c r="F1133" s="1" t="s">
        <v>236</v>
      </c>
      <c r="G1133" s="1" t="s">
        <v>6741</v>
      </c>
      <c r="H1133" s="9" t="s">
        <v>5147</v>
      </c>
      <c r="I1133" s="1" t="s">
        <v>5148</v>
      </c>
    </row>
    <row r="1134" spans="1:9" ht="15" customHeight="1" x14ac:dyDescent="0.35">
      <c r="A1134" s="1" t="s">
        <v>5149</v>
      </c>
      <c r="B1134" s="1" t="s">
        <v>5150</v>
      </c>
      <c r="C1134" s="1" t="s">
        <v>10</v>
      </c>
      <c r="D1134" s="1" t="s">
        <v>3191</v>
      </c>
      <c r="E1134" s="1" t="s">
        <v>5151</v>
      </c>
      <c r="F1134" s="1" t="s">
        <v>236</v>
      </c>
      <c r="G1134" s="1" t="s">
        <v>5152</v>
      </c>
      <c r="H1134" s="9" t="s">
        <v>5153</v>
      </c>
      <c r="I1134" s="1" t="s">
        <v>5154</v>
      </c>
    </row>
    <row r="1135" spans="1:9" ht="15" customHeight="1" x14ac:dyDescent="0.35">
      <c r="A1135" s="1" t="s">
        <v>5155</v>
      </c>
      <c r="B1135" s="1" t="s">
        <v>5156</v>
      </c>
      <c r="C1135" s="1" t="s">
        <v>10</v>
      </c>
      <c r="D1135" s="1" t="s">
        <v>5157</v>
      </c>
      <c r="E1135" s="1" t="s">
        <v>6504</v>
      </c>
      <c r="F1135" s="1" t="s">
        <v>236</v>
      </c>
      <c r="G1135" s="1" t="s">
        <v>5158</v>
      </c>
      <c r="H1135" s="9" t="s">
        <v>5159</v>
      </c>
      <c r="I1135" s="1" t="s">
        <v>5160</v>
      </c>
    </row>
    <row r="1136" spans="1:9" ht="15" customHeight="1" x14ac:dyDescent="0.35">
      <c r="A1136" s="1" t="s">
        <v>5161</v>
      </c>
      <c r="B1136" s="1" t="s">
        <v>5162</v>
      </c>
      <c r="C1136" s="1" t="s">
        <v>10</v>
      </c>
      <c r="D1136" s="1" t="s">
        <v>11</v>
      </c>
      <c r="E1136" s="1" t="s">
        <v>5163</v>
      </c>
      <c r="F1136" s="1" t="s">
        <v>236</v>
      </c>
      <c r="G1136" s="1" t="s">
        <v>5164</v>
      </c>
      <c r="H1136" s="9" t="s">
        <v>5165</v>
      </c>
      <c r="I1136" s="1" t="s">
        <v>5166</v>
      </c>
    </row>
    <row r="1137" spans="1:9" ht="15" customHeight="1" x14ac:dyDescent="0.35">
      <c r="A1137" s="1" t="s">
        <v>5167</v>
      </c>
      <c r="B1137" s="1" t="s">
        <v>5168</v>
      </c>
      <c r="C1137" s="1" t="s">
        <v>347</v>
      </c>
      <c r="D1137" s="1" t="s">
        <v>11</v>
      </c>
      <c r="E1137" s="1" t="s">
        <v>6504</v>
      </c>
      <c r="F1137" s="1" t="s">
        <v>236</v>
      </c>
      <c r="G1137" s="1" t="s">
        <v>5169</v>
      </c>
      <c r="H1137" s="9" t="s">
        <v>5170</v>
      </c>
      <c r="I1137" s="1" t="s">
        <v>5171</v>
      </c>
    </row>
    <row r="1138" spans="1:9" ht="15" customHeight="1" x14ac:dyDescent="0.35">
      <c r="A1138" s="1" t="s">
        <v>5172</v>
      </c>
      <c r="B1138" s="1" t="s">
        <v>5173</v>
      </c>
      <c r="C1138" s="1" t="s">
        <v>5174</v>
      </c>
      <c r="D1138" s="1" t="s">
        <v>11</v>
      </c>
      <c r="E1138" s="1" t="s">
        <v>6504</v>
      </c>
      <c r="F1138" s="1" t="s">
        <v>236</v>
      </c>
      <c r="G1138" s="1" t="s">
        <v>5175</v>
      </c>
      <c r="H1138" s="9" t="s">
        <v>5176</v>
      </c>
      <c r="I1138" s="1" t="s">
        <v>5177</v>
      </c>
    </row>
    <row r="1139" spans="1:9" ht="15" customHeight="1" x14ac:dyDescent="0.35">
      <c r="A1139" s="1" t="s">
        <v>5178</v>
      </c>
      <c r="B1139" s="1" t="s">
        <v>5179</v>
      </c>
      <c r="C1139" s="1" t="s">
        <v>5174</v>
      </c>
      <c r="D1139" s="1" t="s">
        <v>11</v>
      </c>
      <c r="E1139" s="1" t="s">
        <v>6504</v>
      </c>
      <c r="F1139" s="1" t="s">
        <v>236</v>
      </c>
      <c r="G1139" s="1" t="s">
        <v>5180</v>
      </c>
      <c r="H1139" s="9" t="s">
        <v>5176</v>
      </c>
      <c r="I1139" s="1" t="s">
        <v>5181</v>
      </c>
    </row>
    <row r="1140" spans="1:9" ht="15" customHeight="1" x14ac:dyDescent="0.35">
      <c r="A1140" s="1" t="s">
        <v>5182</v>
      </c>
      <c r="B1140" s="1" t="s">
        <v>5183</v>
      </c>
      <c r="C1140" s="1" t="s">
        <v>124</v>
      </c>
      <c r="D1140" s="1" t="s">
        <v>5184</v>
      </c>
      <c r="E1140" s="1" t="s">
        <v>5185</v>
      </c>
      <c r="F1140" s="1" t="s">
        <v>236</v>
      </c>
      <c r="G1140" s="1" t="s">
        <v>5186</v>
      </c>
      <c r="H1140" s="9" t="s">
        <v>7409</v>
      </c>
      <c r="I1140" s="1" t="s">
        <v>5187</v>
      </c>
    </row>
    <row r="1141" spans="1:9" ht="15" customHeight="1" x14ac:dyDescent="0.35">
      <c r="A1141" s="1" t="s">
        <v>5188</v>
      </c>
      <c r="B1141" s="1" t="s">
        <v>5189</v>
      </c>
      <c r="C1141" s="1" t="s">
        <v>124</v>
      </c>
      <c r="D1141" s="1" t="s">
        <v>11</v>
      </c>
      <c r="E1141" s="1" t="s">
        <v>6504</v>
      </c>
      <c r="F1141" s="1" t="s">
        <v>236</v>
      </c>
      <c r="G1141" s="1" t="s">
        <v>5190</v>
      </c>
      <c r="H1141" s="9" t="s">
        <v>5191</v>
      </c>
      <c r="I1141" s="1" t="s">
        <v>5192</v>
      </c>
    </row>
    <row r="1142" spans="1:9" ht="15" customHeight="1" x14ac:dyDescent="0.35">
      <c r="A1142" s="1" t="s">
        <v>5193</v>
      </c>
      <c r="B1142" s="1" t="s">
        <v>5194</v>
      </c>
      <c r="C1142" s="1" t="s">
        <v>124</v>
      </c>
      <c r="D1142" s="1" t="s">
        <v>11</v>
      </c>
      <c r="E1142" s="1" t="s">
        <v>6504</v>
      </c>
      <c r="F1142" s="1" t="s">
        <v>236</v>
      </c>
      <c r="G1142" s="1" t="s">
        <v>5195</v>
      </c>
      <c r="H1142" s="9" t="s">
        <v>5196</v>
      </c>
      <c r="I1142" s="1" t="s">
        <v>5197</v>
      </c>
    </row>
    <row r="1143" spans="1:9" ht="15" customHeight="1" x14ac:dyDescent="0.35">
      <c r="A1143" s="1" t="s">
        <v>5198</v>
      </c>
      <c r="B1143" s="1" t="s">
        <v>5199</v>
      </c>
      <c r="C1143" s="1" t="s">
        <v>10</v>
      </c>
      <c r="D1143" s="1" t="s">
        <v>5200</v>
      </c>
      <c r="E1143" s="1" t="s">
        <v>6504</v>
      </c>
      <c r="F1143" s="1" t="s">
        <v>236</v>
      </c>
      <c r="G1143" s="1" t="s">
        <v>5201</v>
      </c>
      <c r="H1143" s="9" t="s">
        <v>5202</v>
      </c>
      <c r="I1143" s="1" t="s">
        <v>5203</v>
      </c>
    </row>
    <row r="1144" spans="1:9" ht="15" customHeight="1" x14ac:dyDescent="0.35">
      <c r="A1144" s="1" t="s">
        <v>7797</v>
      </c>
      <c r="B1144" s="1" t="s">
        <v>5204</v>
      </c>
      <c r="C1144" s="1" t="s">
        <v>350</v>
      </c>
      <c r="D1144" s="1" t="s">
        <v>655</v>
      </c>
      <c r="E1144" s="1" t="s">
        <v>7798</v>
      </c>
      <c r="F1144" s="1" t="s">
        <v>236</v>
      </c>
      <c r="G1144" s="1" t="s">
        <v>7799</v>
      </c>
      <c r="H1144" s="9" t="s">
        <v>8757</v>
      </c>
      <c r="I1144" s="1" t="s">
        <v>8758</v>
      </c>
    </row>
    <row r="1145" spans="1:9" ht="15" customHeight="1" x14ac:dyDescent="0.35">
      <c r="A1145" s="1" t="s">
        <v>5205</v>
      </c>
      <c r="B1145" s="1" t="s">
        <v>5206</v>
      </c>
      <c r="C1145" s="1" t="s">
        <v>72</v>
      </c>
      <c r="D1145" s="1" t="s">
        <v>1042</v>
      </c>
      <c r="E1145" s="1" t="s">
        <v>4621</v>
      </c>
      <c r="F1145" s="1" t="s">
        <v>236</v>
      </c>
      <c r="G1145" s="1" t="s">
        <v>5207</v>
      </c>
      <c r="H1145" s="9" t="s">
        <v>5208</v>
      </c>
      <c r="I1145" s="1" t="s">
        <v>5209</v>
      </c>
    </row>
    <row r="1146" spans="1:9" ht="15" customHeight="1" x14ac:dyDescent="0.35">
      <c r="A1146" s="1" t="s">
        <v>5210</v>
      </c>
      <c r="B1146" s="1" t="s">
        <v>5211</v>
      </c>
      <c r="C1146" s="1" t="s">
        <v>3667</v>
      </c>
      <c r="D1146" s="1" t="s">
        <v>11</v>
      </c>
      <c r="E1146" s="1" t="s">
        <v>5212</v>
      </c>
      <c r="F1146" s="1" t="s">
        <v>236</v>
      </c>
      <c r="G1146" s="1" t="s">
        <v>5213</v>
      </c>
      <c r="H1146" s="9" t="s">
        <v>5214</v>
      </c>
      <c r="I1146" s="1" t="s">
        <v>5215</v>
      </c>
    </row>
    <row r="1147" spans="1:9" ht="15" customHeight="1" x14ac:dyDescent="0.35">
      <c r="A1147" s="1" t="s">
        <v>8070</v>
      </c>
      <c r="B1147" s="1" t="s">
        <v>8071</v>
      </c>
      <c r="C1147" s="1" t="s">
        <v>72</v>
      </c>
      <c r="D1147" s="1" t="s">
        <v>8072</v>
      </c>
      <c r="E1147" s="1" t="s">
        <v>8073</v>
      </c>
      <c r="F1147" s="1" t="s">
        <v>236</v>
      </c>
      <c r="G1147" s="1" t="s">
        <v>8074</v>
      </c>
      <c r="H1147" s="9" t="s">
        <v>8075</v>
      </c>
      <c r="I1147" s="1" t="s">
        <v>8076</v>
      </c>
    </row>
    <row r="1148" spans="1:9" ht="15" customHeight="1" x14ac:dyDescent="0.35">
      <c r="A1148" s="1" t="s">
        <v>5216</v>
      </c>
      <c r="B1148" s="1" t="s">
        <v>5217</v>
      </c>
      <c r="C1148" s="1" t="s">
        <v>10</v>
      </c>
      <c r="D1148" s="1" t="s">
        <v>1438</v>
      </c>
      <c r="E1148" s="1" t="s">
        <v>5218</v>
      </c>
      <c r="F1148" s="1" t="s">
        <v>236</v>
      </c>
      <c r="G1148" s="1" t="s">
        <v>5219</v>
      </c>
      <c r="H1148" s="9" t="s">
        <v>5220</v>
      </c>
      <c r="I1148" s="1" t="s">
        <v>5221</v>
      </c>
    </row>
    <row r="1149" spans="1:9" ht="15" customHeight="1" x14ac:dyDescent="0.35">
      <c r="A1149" s="1" t="s">
        <v>5222</v>
      </c>
      <c r="B1149" s="1" t="s">
        <v>5223</v>
      </c>
      <c r="C1149" s="1" t="s">
        <v>10</v>
      </c>
      <c r="D1149" s="1" t="s">
        <v>5224</v>
      </c>
      <c r="E1149" s="1" t="s">
        <v>6504</v>
      </c>
      <c r="F1149" s="1" t="s">
        <v>236</v>
      </c>
      <c r="G1149" s="1" t="s">
        <v>5225</v>
      </c>
      <c r="H1149" s="9" t="s">
        <v>5226</v>
      </c>
      <c r="I1149" s="1" t="s">
        <v>5227</v>
      </c>
    </row>
    <row r="1150" spans="1:9" ht="15" customHeight="1" x14ac:dyDescent="0.35">
      <c r="A1150" s="1" t="s">
        <v>5228</v>
      </c>
      <c r="B1150" s="1" t="s">
        <v>5229</v>
      </c>
      <c r="C1150" s="1" t="s">
        <v>93</v>
      </c>
      <c r="D1150" s="1" t="s">
        <v>131</v>
      </c>
      <c r="E1150" s="1" t="s">
        <v>5230</v>
      </c>
      <c r="F1150" s="1" t="s">
        <v>236</v>
      </c>
      <c r="G1150" s="1" t="s">
        <v>5231</v>
      </c>
      <c r="H1150" s="9" t="s">
        <v>5232</v>
      </c>
      <c r="I1150" s="1" t="s">
        <v>5233</v>
      </c>
    </row>
    <row r="1151" spans="1:9" ht="15" customHeight="1" x14ac:dyDescent="0.35">
      <c r="A1151" s="1" t="s">
        <v>5234</v>
      </c>
      <c r="B1151" s="1" t="s">
        <v>5235</v>
      </c>
      <c r="C1151" s="1" t="s">
        <v>93</v>
      </c>
      <c r="D1151" s="1" t="s">
        <v>5236</v>
      </c>
      <c r="E1151" s="1" t="s">
        <v>5237</v>
      </c>
      <c r="F1151" s="1" t="s">
        <v>236</v>
      </c>
      <c r="G1151" s="1" t="s">
        <v>5238</v>
      </c>
      <c r="H1151" s="9" t="s">
        <v>5239</v>
      </c>
      <c r="I1151" s="1" t="s">
        <v>5240</v>
      </c>
    </row>
    <row r="1152" spans="1:9" ht="15" customHeight="1" x14ac:dyDescent="0.35">
      <c r="A1152" s="1" t="s">
        <v>5241</v>
      </c>
      <c r="B1152" s="1" t="s">
        <v>5242</v>
      </c>
      <c r="C1152" s="1" t="s">
        <v>10</v>
      </c>
      <c r="D1152" s="1" t="s">
        <v>5243</v>
      </c>
      <c r="E1152" s="1" t="s">
        <v>5244</v>
      </c>
      <c r="F1152" s="1" t="s">
        <v>236</v>
      </c>
      <c r="G1152" s="1" t="s">
        <v>5245</v>
      </c>
      <c r="H1152" s="9" t="s">
        <v>5246</v>
      </c>
      <c r="I1152" s="1" t="s">
        <v>5247</v>
      </c>
    </row>
    <row r="1153" spans="1:9" ht="15" customHeight="1" x14ac:dyDescent="0.35">
      <c r="A1153" s="1" t="s">
        <v>5248</v>
      </c>
      <c r="B1153" s="1" t="s">
        <v>5249</v>
      </c>
      <c r="C1153" s="1" t="s">
        <v>10</v>
      </c>
      <c r="D1153" s="1" t="s">
        <v>5250</v>
      </c>
      <c r="E1153" s="1" t="s">
        <v>5251</v>
      </c>
      <c r="F1153" s="1" t="s">
        <v>236</v>
      </c>
      <c r="G1153" s="1" t="s">
        <v>5252</v>
      </c>
      <c r="H1153" s="9" t="s">
        <v>5253</v>
      </c>
      <c r="I1153" s="1" t="s">
        <v>5254</v>
      </c>
    </row>
    <row r="1154" spans="1:9" ht="15" customHeight="1" x14ac:dyDescent="0.35">
      <c r="A1154" s="1" t="s">
        <v>5255</v>
      </c>
      <c r="B1154" s="1" t="s">
        <v>5256</v>
      </c>
      <c r="C1154" s="1" t="s">
        <v>72</v>
      </c>
      <c r="D1154" s="1" t="s">
        <v>5257</v>
      </c>
      <c r="E1154" s="1" t="s">
        <v>5258</v>
      </c>
      <c r="F1154" s="1" t="s">
        <v>236</v>
      </c>
      <c r="G1154" s="1" t="s">
        <v>5259</v>
      </c>
      <c r="H1154" s="9" t="s">
        <v>5260</v>
      </c>
      <c r="I1154" s="1" t="s">
        <v>5261</v>
      </c>
    </row>
    <row r="1155" spans="1:9" ht="15" customHeight="1" x14ac:dyDescent="0.35">
      <c r="A1155" s="1" t="s">
        <v>5262</v>
      </c>
      <c r="B1155" s="1" t="s">
        <v>5263</v>
      </c>
      <c r="C1155" s="1" t="s">
        <v>10</v>
      </c>
      <c r="D1155" s="1" t="s">
        <v>5264</v>
      </c>
      <c r="E1155" s="1" t="s">
        <v>6635</v>
      </c>
      <c r="F1155" s="1" t="s">
        <v>236</v>
      </c>
      <c r="G1155" s="1" t="s">
        <v>5265</v>
      </c>
      <c r="H1155" s="9" t="s">
        <v>5266</v>
      </c>
      <c r="I1155" s="1" t="s">
        <v>5267</v>
      </c>
    </row>
    <row r="1156" spans="1:9" ht="15" customHeight="1" x14ac:dyDescent="0.35">
      <c r="A1156" s="1" t="s">
        <v>5268</v>
      </c>
      <c r="B1156" s="1" t="s">
        <v>938</v>
      </c>
      <c r="C1156" s="1" t="s">
        <v>5269</v>
      </c>
      <c r="D1156" s="1" t="s">
        <v>11</v>
      </c>
      <c r="E1156" s="1" t="s">
        <v>5270</v>
      </c>
      <c r="F1156" s="1" t="s">
        <v>236</v>
      </c>
      <c r="G1156" s="1" t="s">
        <v>5271</v>
      </c>
      <c r="H1156" s="9" t="s">
        <v>5272</v>
      </c>
      <c r="I1156" s="1" t="s">
        <v>5273</v>
      </c>
    </row>
    <row r="1157" spans="1:9" ht="15" customHeight="1" x14ac:dyDescent="0.35">
      <c r="A1157" s="1" t="s">
        <v>5274</v>
      </c>
      <c r="B1157" s="1" t="s">
        <v>2980</v>
      </c>
      <c r="C1157" s="1" t="s">
        <v>72</v>
      </c>
      <c r="D1157" s="1" t="s">
        <v>2167</v>
      </c>
      <c r="E1157" s="1" t="s">
        <v>8045</v>
      </c>
      <c r="F1157" s="1" t="s">
        <v>236</v>
      </c>
      <c r="G1157" s="1" t="s">
        <v>8046</v>
      </c>
      <c r="H1157" s="9" t="s">
        <v>8759</v>
      </c>
      <c r="I1157" s="1" t="s">
        <v>5273</v>
      </c>
    </row>
    <row r="1158" spans="1:9" ht="15" customHeight="1" x14ac:dyDescent="0.35">
      <c r="A1158" s="1" t="s">
        <v>7856</v>
      </c>
      <c r="B1158" s="1" t="s">
        <v>5275</v>
      </c>
      <c r="C1158" s="1" t="s">
        <v>1273</v>
      </c>
      <c r="D1158" s="1" t="s">
        <v>938</v>
      </c>
      <c r="E1158" s="1" t="s">
        <v>7857</v>
      </c>
      <c r="F1158" s="1" t="s">
        <v>8120</v>
      </c>
      <c r="G1158" s="1" t="s">
        <v>5276</v>
      </c>
      <c r="H1158" s="9" t="s">
        <v>8760</v>
      </c>
      <c r="I1158" s="1" t="s">
        <v>8761</v>
      </c>
    </row>
    <row r="1159" spans="1:9" ht="15" customHeight="1" x14ac:dyDescent="0.35">
      <c r="A1159" s="1" t="s">
        <v>5277</v>
      </c>
      <c r="B1159" s="1" t="s">
        <v>5278</v>
      </c>
      <c r="C1159" s="1" t="s">
        <v>4177</v>
      </c>
      <c r="D1159" s="1" t="s">
        <v>5279</v>
      </c>
      <c r="E1159" s="1" t="s">
        <v>5280</v>
      </c>
      <c r="F1159" s="1" t="s">
        <v>236</v>
      </c>
      <c r="G1159" s="1" t="s">
        <v>5281</v>
      </c>
      <c r="H1159" s="9" t="s">
        <v>5282</v>
      </c>
      <c r="I1159" s="1" t="s">
        <v>5283</v>
      </c>
    </row>
    <row r="1160" spans="1:9" ht="15" customHeight="1" x14ac:dyDescent="0.35">
      <c r="A1160" s="1" t="s">
        <v>5284</v>
      </c>
      <c r="B1160" s="1" t="s">
        <v>858</v>
      </c>
      <c r="C1160" s="1" t="s">
        <v>656</v>
      </c>
      <c r="D1160" s="1" t="s">
        <v>2947</v>
      </c>
      <c r="E1160" s="1" t="s">
        <v>5285</v>
      </c>
      <c r="F1160" s="1" t="s">
        <v>236</v>
      </c>
      <c r="G1160" s="1" t="s">
        <v>5286</v>
      </c>
      <c r="H1160" s="9" t="s">
        <v>5287</v>
      </c>
      <c r="I1160" s="1" t="s">
        <v>5288</v>
      </c>
    </row>
    <row r="1161" spans="1:9" ht="15" customHeight="1" x14ac:dyDescent="0.35">
      <c r="A1161" s="1" t="s">
        <v>5289</v>
      </c>
      <c r="B1161" s="1" t="s">
        <v>303</v>
      </c>
      <c r="C1161" s="1" t="s">
        <v>656</v>
      </c>
      <c r="D1161" s="1" t="s">
        <v>858</v>
      </c>
      <c r="E1161" s="1" t="s">
        <v>5290</v>
      </c>
      <c r="F1161" s="1" t="s">
        <v>236</v>
      </c>
      <c r="G1161" s="1" t="s">
        <v>5291</v>
      </c>
      <c r="H1161" s="18" t="s">
        <v>2955</v>
      </c>
      <c r="I1161" s="1" t="s">
        <v>5292</v>
      </c>
    </row>
    <row r="1162" spans="1:9" ht="15" customHeight="1" x14ac:dyDescent="0.35">
      <c r="A1162" s="1" t="s">
        <v>5293</v>
      </c>
      <c r="B1162" s="1" t="s">
        <v>5294</v>
      </c>
      <c r="C1162" s="1" t="s">
        <v>4177</v>
      </c>
      <c r="D1162" s="1" t="s">
        <v>5295</v>
      </c>
      <c r="E1162" s="1" t="s">
        <v>5296</v>
      </c>
      <c r="F1162" s="1" t="s">
        <v>236</v>
      </c>
      <c r="G1162" s="1" t="s">
        <v>5297</v>
      </c>
      <c r="H1162" s="9" t="s">
        <v>5298</v>
      </c>
      <c r="I1162" s="1" t="s">
        <v>5299</v>
      </c>
    </row>
    <row r="1163" spans="1:9" ht="15" customHeight="1" x14ac:dyDescent="0.35">
      <c r="A1163" s="1" t="s">
        <v>5300</v>
      </c>
      <c r="B1163" s="1" t="s">
        <v>5301</v>
      </c>
      <c r="C1163" s="1" t="s">
        <v>4177</v>
      </c>
      <c r="D1163" s="1" t="s">
        <v>5279</v>
      </c>
      <c r="E1163" s="1" t="s">
        <v>5302</v>
      </c>
      <c r="F1163" s="1" t="s">
        <v>236</v>
      </c>
      <c r="G1163" s="1" t="s">
        <v>5303</v>
      </c>
      <c r="H1163" s="9" t="s">
        <v>5304</v>
      </c>
      <c r="I1163" s="1" t="s">
        <v>5305</v>
      </c>
    </row>
    <row r="1164" spans="1:9" ht="15" customHeight="1" x14ac:dyDescent="0.35">
      <c r="A1164" s="1" t="s">
        <v>5306</v>
      </c>
      <c r="B1164" s="1" t="s">
        <v>5307</v>
      </c>
      <c r="C1164" s="1" t="s">
        <v>93</v>
      </c>
      <c r="D1164" s="1" t="s">
        <v>332</v>
      </c>
      <c r="E1164" s="1" t="s">
        <v>6504</v>
      </c>
      <c r="F1164" s="1" t="s">
        <v>236</v>
      </c>
      <c r="G1164" s="1" t="s">
        <v>5308</v>
      </c>
      <c r="H1164" s="9" t="s">
        <v>5309</v>
      </c>
      <c r="I1164" s="1" t="s">
        <v>5310</v>
      </c>
    </row>
    <row r="1165" spans="1:9" ht="15" customHeight="1" x14ac:dyDescent="0.35">
      <c r="A1165" s="1" t="s">
        <v>5311</v>
      </c>
      <c r="B1165" s="1" t="s">
        <v>5312</v>
      </c>
      <c r="C1165" s="1" t="s">
        <v>10</v>
      </c>
      <c r="D1165" s="1" t="s">
        <v>11</v>
      </c>
      <c r="E1165" s="1" t="s">
        <v>6504</v>
      </c>
      <c r="F1165" s="1" t="s">
        <v>236</v>
      </c>
      <c r="G1165" s="1" t="s">
        <v>5313</v>
      </c>
      <c r="H1165" s="1" t="s">
        <v>5314</v>
      </c>
      <c r="I1165" s="1" t="s">
        <v>5315</v>
      </c>
    </row>
    <row r="1166" spans="1:9" ht="15" customHeight="1" x14ac:dyDescent="0.35">
      <c r="A1166" s="1" t="s">
        <v>5316</v>
      </c>
      <c r="B1166" s="1" t="s">
        <v>5317</v>
      </c>
      <c r="C1166" s="1" t="s">
        <v>130</v>
      </c>
      <c r="D1166" s="1" t="s">
        <v>2351</v>
      </c>
      <c r="E1166" s="1" t="s">
        <v>6636</v>
      </c>
      <c r="F1166" s="1" t="s">
        <v>236</v>
      </c>
      <c r="G1166" s="1" t="s">
        <v>5318</v>
      </c>
      <c r="H1166" s="9" t="s">
        <v>5319</v>
      </c>
      <c r="I1166" s="1" t="s">
        <v>5320</v>
      </c>
    </row>
    <row r="1167" spans="1:9" ht="15" customHeight="1" x14ac:dyDescent="0.35">
      <c r="A1167" s="1" t="s">
        <v>5321</v>
      </c>
      <c r="B1167" s="1" t="s">
        <v>5322</v>
      </c>
      <c r="C1167" s="1" t="s">
        <v>72</v>
      </c>
      <c r="D1167" s="1" t="s">
        <v>5323</v>
      </c>
      <c r="E1167" s="1" t="s">
        <v>5324</v>
      </c>
      <c r="F1167" s="1" t="s">
        <v>236</v>
      </c>
      <c r="G1167" s="1" t="s">
        <v>5325</v>
      </c>
      <c r="H1167" s="9" t="s">
        <v>5326</v>
      </c>
      <c r="I1167" s="1" t="s">
        <v>5327</v>
      </c>
    </row>
    <row r="1168" spans="1:9" ht="15" customHeight="1" x14ac:dyDescent="0.35">
      <c r="A1168" s="1" t="s">
        <v>5328</v>
      </c>
      <c r="B1168" s="1" t="s">
        <v>5329</v>
      </c>
      <c r="C1168" s="1" t="s">
        <v>10</v>
      </c>
      <c r="D1168" s="1" t="s">
        <v>177</v>
      </c>
      <c r="E1168" s="1" t="s">
        <v>5330</v>
      </c>
      <c r="F1168" s="1" t="s">
        <v>236</v>
      </c>
      <c r="G1168" s="1" t="s">
        <v>5331</v>
      </c>
      <c r="H1168" s="9" t="s">
        <v>5332</v>
      </c>
      <c r="I1168" s="1" t="s">
        <v>5333</v>
      </c>
    </row>
    <row r="1169" spans="1:9" ht="15" customHeight="1" x14ac:dyDescent="0.35">
      <c r="A1169" s="1" t="s">
        <v>5334</v>
      </c>
      <c r="B1169" s="1" t="s">
        <v>4701</v>
      </c>
      <c r="C1169" s="1" t="s">
        <v>93</v>
      </c>
      <c r="D1169" s="1" t="s">
        <v>5329</v>
      </c>
      <c r="E1169" s="1" t="s">
        <v>5335</v>
      </c>
      <c r="F1169" s="1" t="s">
        <v>236</v>
      </c>
      <c r="G1169" s="1" t="s">
        <v>5336</v>
      </c>
      <c r="H1169" s="9" t="s">
        <v>5337</v>
      </c>
      <c r="I1169" s="1" t="s">
        <v>5338</v>
      </c>
    </row>
    <row r="1170" spans="1:9" ht="15" customHeight="1" x14ac:dyDescent="0.35">
      <c r="A1170" s="1" t="s">
        <v>5339</v>
      </c>
      <c r="B1170" s="1" t="s">
        <v>4698</v>
      </c>
      <c r="C1170" s="1" t="s">
        <v>649</v>
      </c>
      <c r="D1170" s="1" t="s">
        <v>7928</v>
      </c>
      <c r="E1170" s="1" t="s">
        <v>7993</v>
      </c>
      <c r="F1170" s="1" t="s">
        <v>236</v>
      </c>
      <c r="G1170" s="1" t="s">
        <v>7994</v>
      </c>
      <c r="H1170" s="9" t="s">
        <v>8762</v>
      </c>
      <c r="I1170" s="1" t="s">
        <v>8763</v>
      </c>
    </row>
    <row r="1171" spans="1:9" ht="15" customHeight="1" x14ac:dyDescent="0.35">
      <c r="A1171" s="1" t="s">
        <v>5340</v>
      </c>
      <c r="B1171" s="1" t="s">
        <v>5341</v>
      </c>
      <c r="C1171" s="1" t="s">
        <v>649</v>
      </c>
      <c r="D1171" s="1" t="s">
        <v>7995</v>
      </c>
      <c r="E1171" s="1" t="s">
        <v>7996</v>
      </c>
      <c r="F1171" s="1" t="s">
        <v>236</v>
      </c>
      <c r="G1171" s="1" t="s">
        <v>7997</v>
      </c>
      <c r="H1171" s="1" t="s">
        <v>8764</v>
      </c>
      <c r="I1171" s="1" t="s">
        <v>8765</v>
      </c>
    </row>
    <row r="1172" spans="1:9" ht="15" customHeight="1" x14ac:dyDescent="0.35">
      <c r="A1172" s="1" t="s">
        <v>5342</v>
      </c>
      <c r="B1172" s="1" t="s">
        <v>8766</v>
      </c>
      <c r="C1172" s="1" t="s">
        <v>4177</v>
      </c>
      <c r="D1172" s="1" t="s">
        <v>11</v>
      </c>
      <c r="E1172" s="1" t="s">
        <v>7705</v>
      </c>
      <c r="F1172" s="1" t="s">
        <v>236</v>
      </c>
      <c r="G1172" s="1" t="s">
        <v>8485</v>
      </c>
      <c r="H1172" s="9" t="s">
        <v>8767</v>
      </c>
      <c r="I1172" s="1" t="s">
        <v>8768</v>
      </c>
    </row>
    <row r="1173" spans="1:9" ht="15" customHeight="1" x14ac:dyDescent="0.35">
      <c r="A1173" s="1" t="s">
        <v>5343</v>
      </c>
      <c r="B1173" s="1" t="s">
        <v>5344</v>
      </c>
      <c r="C1173" s="1" t="s">
        <v>93</v>
      </c>
      <c r="D1173" s="1" t="s">
        <v>7245</v>
      </c>
      <c r="E1173" s="1" t="s">
        <v>7515</v>
      </c>
      <c r="F1173" s="1" t="s">
        <v>236</v>
      </c>
      <c r="G1173" s="1" t="s">
        <v>7246</v>
      </c>
      <c r="H1173" s="9" t="s">
        <v>7247</v>
      </c>
      <c r="I1173" s="1" t="s">
        <v>7248</v>
      </c>
    </row>
    <row r="1174" spans="1:9" ht="15" customHeight="1" x14ac:dyDescent="0.35">
      <c r="A1174" s="1" t="s">
        <v>5345</v>
      </c>
      <c r="B1174" s="1" t="s">
        <v>5346</v>
      </c>
      <c r="C1174" s="1" t="s">
        <v>72</v>
      </c>
      <c r="D1174" s="1" t="s">
        <v>7249</v>
      </c>
      <c r="E1174" s="1" t="s">
        <v>7516</v>
      </c>
      <c r="F1174" s="1" t="s">
        <v>236</v>
      </c>
      <c r="G1174" s="1" t="s">
        <v>7250</v>
      </c>
      <c r="H1174" s="1" t="s">
        <v>7251</v>
      </c>
      <c r="I1174" s="1" t="s">
        <v>7252</v>
      </c>
    </row>
    <row r="1175" spans="1:9" ht="15" customHeight="1" x14ac:dyDescent="0.35">
      <c r="A1175" s="1" t="s">
        <v>5347</v>
      </c>
      <c r="B1175" s="1" t="s">
        <v>7858</v>
      </c>
      <c r="C1175" s="1" t="s">
        <v>93</v>
      </c>
      <c r="D1175" s="1" t="s">
        <v>7859</v>
      </c>
      <c r="E1175" s="1" t="s">
        <v>5348</v>
      </c>
      <c r="F1175" s="1" t="s">
        <v>236</v>
      </c>
      <c r="G1175" s="1" t="s">
        <v>7860</v>
      </c>
      <c r="H1175" s="9" t="s">
        <v>8769</v>
      </c>
      <c r="I1175" s="1" t="s">
        <v>8770</v>
      </c>
    </row>
    <row r="1176" spans="1:9" ht="15" customHeight="1" x14ac:dyDescent="0.35">
      <c r="A1176" s="1" t="s">
        <v>5349</v>
      </c>
      <c r="B1176" s="1" t="s">
        <v>5350</v>
      </c>
      <c r="C1176" s="1" t="s">
        <v>217</v>
      </c>
      <c r="D1176" s="1" t="s">
        <v>5351</v>
      </c>
      <c r="E1176" s="1" t="s">
        <v>5352</v>
      </c>
      <c r="F1176" s="1" t="s">
        <v>236</v>
      </c>
      <c r="G1176" s="1" t="s">
        <v>5353</v>
      </c>
      <c r="H1176" s="9" t="s">
        <v>5354</v>
      </c>
      <c r="I1176" s="1" t="s">
        <v>5355</v>
      </c>
    </row>
    <row r="1177" spans="1:9" ht="15" customHeight="1" x14ac:dyDescent="0.35">
      <c r="A1177" s="1" t="s">
        <v>5356</v>
      </c>
      <c r="B1177" s="1" t="s">
        <v>5357</v>
      </c>
      <c r="C1177" s="1" t="s">
        <v>72</v>
      </c>
      <c r="D1177" s="1" t="s">
        <v>5358</v>
      </c>
      <c r="E1177" s="1" t="s">
        <v>5359</v>
      </c>
      <c r="F1177" s="1" t="s">
        <v>236</v>
      </c>
      <c r="G1177" s="1" t="s">
        <v>5360</v>
      </c>
      <c r="H1177" s="1" t="s">
        <v>5361</v>
      </c>
      <c r="I1177" s="1" t="s">
        <v>5362</v>
      </c>
    </row>
    <row r="1178" spans="1:9" ht="15" customHeight="1" x14ac:dyDescent="0.35">
      <c r="A1178" s="1" t="s">
        <v>5363</v>
      </c>
      <c r="B1178" s="1" t="s">
        <v>5364</v>
      </c>
      <c r="C1178" s="1" t="s">
        <v>93</v>
      </c>
      <c r="D1178" s="1" t="s">
        <v>5365</v>
      </c>
      <c r="E1178" s="1" t="s">
        <v>5366</v>
      </c>
      <c r="F1178" s="1" t="s">
        <v>236</v>
      </c>
      <c r="G1178" s="1" t="s">
        <v>5367</v>
      </c>
      <c r="H1178" s="9" t="s">
        <v>5368</v>
      </c>
      <c r="I1178" s="1" t="s">
        <v>5369</v>
      </c>
    </row>
    <row r="1179" spans="1:9" ht="15" customHeight="1" x14ac:dyDescent="0.35">
      <c r="A1179" s="1" t="s">
        <v>5370</v>
      </c>
      <c r="B1179" s="1" t="s">
        <v>5371</v>
      </c>
      <c r="C1179" s="1" t="s">
        <v>72</v>
      </c>
      <c r="D1179" s="1" t="s">
        <v>3835</v>
      </c>
      <c r="E1179" s="1" t="s">
        <v>6504</v>
      </c>
      <c r="F1179" s="1" t="s">
        <v>236</v>
      </c>
      <c r="G1179" s="1" t="s">
        <v>5372</v>
      </c>
      <c r="H1179" s="9" t="s">
        <v>5373</v>
      </c>
      <c r="I1179" s="1" t="s">
        <v>5374</v>
      </c>
    </row>
    <row r="1180" spans="1:9" ht="15" customHeight="1" x14ac:dyDescent="0.35">
      <c r="A1180" s="1" t="s">
        <v>5375</v>
      </c>
      <c r="B1180" s="1" t="s">
        <v>5376</v>
      </c>
      <c r="C1180" s="1" t="s">
        <v>93</v>
      </c>
      <c r="D1180" s="1" t="s">
        <v>738</v>
      </c>
      <c r="E1180" s="1" t="s">
        <v>6504</v>
      </c>
      <c r="F1180" s="1" t="s">
        <v>236</v>
      </c>
      <c r="G1180" s="1" t="s">
        <v>5377</v>
      </c>
      <c r="H1180" s="9" t="s">
        <v>5378</v>
      </c>
      <c r="I1180" s="1" t="s">
        <v>5379</v>
      </c>
    </row>
    <row r="1181" spans="1:9" ht="15" customHeight="1" x14ac:dyDescent="0.35">
      <c r="A1181" s="1" t="s">
        <v>5380</v>
      </c>
      <c r="B1181" s="1" t="s">
        <v>5381</v>
      </c>
      <c r="C1181" s="1" t="s">
        <v>93</v>
      </c>
      <c r="D1181" s="1" t="s">
        <v>5382</v>
      </c>
      <c r="E1181" s="1" t="s">
        <v>6504</v>
      </c>
      <c r="F1181" s="1" t="s">
        <v>236</v>
      </c>
      <c r="G1181" s="1" t="s">
        <v>5383</v>
      </c>
      <c r="H1181" s="9" t="s">
        <v>5384</v>
      </c>
      <c r="I1181" s="1" t="s">
        <v>5385</v>
      </c>
    </row>
    <row r="1182" spans="1:9" ht="15" customHeight="1" x14ac:dyDescent="0.35">
      <c r="A1182" s="1" t="s">
        <v>5386</v>
      </c>
      <c r="B1182" s="1" t="s">
        <v>3073</v>
      </c>
      <c r="C1182" s="1" t="s">
        <v>72</v>
      </c>
      <c r="D1182" s="1" t="s">
        <v>7253</v>
      </c>
      <c r="E1182" s="1" t="s">
        <v>7254</v>
      </c>
      <c r="F1182" s="1" t="s">
        <v>236</v>
      </c>
      <c r="G1182" s="1" t="s">
        <v>7255</v>
      </c>
      <c r="H1182" s="9" t="s">
        <v>7256</v>
      </c>
      <c r="I1182" s="1" t="s">
        <v>7257</v>
      </c>
    </row>
    <row r="1183" spans="1:9" ht="15" customHeight="1" x14ac:dyDescent="0.35">
      <c r="A1183" s="1" t="s">
        <v>5387</v>
      </c>
      <c r="B1183" s="1" t="s">
        <v>704</v>
      </c>
      <c r="C1183" s="1" t="s">
        <v>217</v>
      </c>
      <c r="D1183" s="1" t="s">
        <v>8227</v>
      </c>
      <c r="E1183" s="1" t="s">
        <v>8228</v>
      </c>
      <c r="F1183" s="1" t="s">
        <v>236</v>
      </c>
      <c r="G1183" s="1" t="s">
        <v>8229</v>
      </c>
      <c r="H1183" s="9" t="s">
        <v>8771</v>
      </c>
      <c r="I1183" s="1" t="s">
        <v>8772</v>
      </c>
    </row>
    <row r="1184" spans="1:9" ht="15" customHeight="1" x14ac:dyDescent="0.35">
      <c r="A1184" s="1" t="s">
        <v>5388</v>
      </c>
      <c r="B1184" s="26" t="s">
        <v>5389</v>
      </c>
      <c r="C1184" s="1" t="s">
        <v>124</v>
      </c>
      <c r="D1184" s="1" t="s">
        <v>1556</v>
      </c>
      <c r="E1184" s="1" t="s">
        <v>5390</v>
      </c>
      <c r="F1184" s="1" t="s">
        <v>236</v>
      </c>
      <c r="G1184" s="1" t="s">
        <v>5391</v>
      </c>
      <c r="H1184" s="18" t="s">
        <v>5392</v>
      </c>
      <c r="I1184" s="1" t="s">
        <v>5393</v>
      </c>
    </row>
    <row r="1185" spans="1:9" ht="15" customHeight="1" x14ac:dyDescent="0.35">
      <c r="A1185" s="1" t="s">
        <v>5394</v>
      </c>
      <c r="B1185" s="1" t="s">
        <v>2216</v>
      </c>
      <c r="C1185" s="1" t="s">
        <v>93</v>
      </c>
      <c r="D1185" s="1" t="s">
        <v>406</v>
      </c>
      <c r="E1185" s="1" t="s">
        <v>6637</v>
      </c>
      <c r="F1185" s="1" t="s">
        <v>236</v>
      </c>
      <c r="G1185" s="1" t="s">
        <v>5395</v>
      </c>
      <c r="H1185" s="9" t="s">
        <v>5396</v>
      </c>
      <c r="I1185" s="1" t="s">
        <v>5397</v>
      </c>
    </row>
    <row r="1186" spans="1:9" ht="15" customHeight="1" x14ac:dyDescent="0.35">
      <c r="A1186" s="1" t="s">
        <v>5398</v>
      </c>
      <c r="B1186" s="1" t="s">
        <v>5399</v>
      </c>
      <c r="C1186" s="1" t="s">
        <v>10</v>
      </c>
      <c r="D1186" s="1" t="s">
        <v>11</v>
      </c>
      <c r="E1186" s="1" t="s">
        <v>5400</v>
      </c>
      <c r="F1186" s="1" t="s">
        <v>236</v>
      </c>
      <c r="G1186" s="1" t="s">
        <v>5401</v>
      </c>
      <c r="H1186" s="9" t="s">
        <v>5402</v>
      </c>
      <c r="I1186" s="1" t="s">
        <v>5403</v>
      </c>
    </row>
    <row r="1187" spans="1:9" ht="15" customHeight="1" x14ac:dyDescent="0.35">
      <c r="A1187" s="1" t="s">
        <v>5404</v>
      </c>
      <c r="B1187" s="1" t="s">
        <v>5405</v>
      </c>
      <c r="C1187" s="1" t="s">
        <v>10</v>
      </c>
      <c r="D1187" s="1" t="s">
        <v>11</v>
      </c>
      <c r="E1187" s="1" t="s">
        <v>6638</v>
      </c>
      <c r="F1187" s="1" t="s">
        <v>236</v>
      </c>
      <c r="G1187" s="1" t="s">
        <v>6742</v>
      </c>
      <c r="H1187" s="9" t="s">
        <v>5406</v>
      </c>
      <c r="I1187" s="1" t="s">
        <v>5407</v>
      </c>
    </row>
    <row r="1188" spans="1:9" ht="15" customHeight="1" x14ac:dyDescent="0.35">
      <c r="A1188" s="24" t="s">
        <v>8392</v>
      </c>
      <c r="B1188" s="13" t="s">
        <v>8393</v>
      </c>
      <c r="C1188" s="13" t="s">
        <v>720</v>
      </c>
      <c r="D1188" s="13" t="s">
        <v>11</v>
      </c>
      <c r="E1188" s="13" t="s">
        <v>8394</v>
      </c>
      <c r="F1188" s="1" t="s">
        <v>236</v>
      </c>
      <c r="G1188" s="13" t="s">
        <v>8395</v>
      </c>
      <c r="H1188" s="17" t="s">
        <v>8396</v>
      </c>
      <c r="I1188" s="13" t="s">
        <v>8397</v>
      </c>
    </row>
    <row r="1189" spans="1:9" ht="15" customHeight="1" x14ac:dyDescent="0.35">
      <c r="A1189" s="1" t="s">
        <v>5408</v>
      </c>
      <c r="B1189" s="1" t="s">
        <v>5409</v>
      </c>
      <c r="C1189" s="1" t="s">
        <v>10</v>
      </c>
      <c r="D1189" s="1" t="s">
        <v>11</v>
      </c>
      <c r="E1189" s="1" t="s">
        <v>6639</v>
      </c>
      <c r="F1189" s="1" t="s">
        <v>236</v>
      </c>
      <c r="G1189" s="1" t="s">
        <v>5410</v>
      </c>
      <c r="H1189" s="9" t="s">
        <v>5411</v>
      </c>
      <c r="I1189" s="1" t="s">
        <v>5412</v>
      </c>
    </row>
    <row r="1190" spans="1:9" ht="15" customHeight="1" x14ac:dyDescent="0.35">
      <c r="A1190" s="1" t="s">
        <v>7675</v>
      </c>
      <c r="B1190" s="1" t="s">
        <v>7676</v>
      </c>
      <c r="C1190" s="1" t="s">
        <v>7677</v>
      </c>
      <c r="D1190" s="1" t="s">
        <v>7678</v>
      </c>
      <c r="E1190" s="1" t="s">
        <v>8773</v>
      </c>
      <c r="F1190" s="1" t="s">
        <v>236</v>
      </c>
      <c r="G1190" s="1" t="s">
        <v>8774</v>
      </c>
      <c r="H1190" s="9" t="s">
        <v>8775</v>
      </c>
      <c r="I1190" s="1" t="s">
        <v>8025</v>
      </c>
    </row>
    <row r="1191" spans="1:9" ht="15" customHeight="1" x14ac:dyDescent="0.35">
      <c r="A1191" s="1" t="s">
        <v>5413</v>
      </c>
      <c r="B1191" s="1" t="s">
        <v>5414</v>
      </c>
      <c r="C1191" s="1" t="s">
        <v>350</v>
      </c>
      <c r="D1191" s="1" t="s">
        <v>177</v>
      </c>
      <c r="E1191" s="1" t="s">
        <v>5415</v>
      </c>
      <c r="F1191" s="1" t="s">
        <v>236</v>
      </c>
      <c r="G1191" s="1" t="s">
        <v>5416</v>
      </c>
      <c r="H1191" s="9" t="s">
        <v>5417</v>
      </c>
      <c r="I1191" s="1" t="s">
        <v>5418</v>
      </c>
    </row>
    <row r="1192" spans="1:9" ht="15" customHeight="1" x14ac:dyDescent="0.35">
      <c r="A1192" s="26" t="s">
        <v>5419</v>
      </c>
      <c r="B1192" s="26" t="s">
        <v>5420</v>
      </c>
      <c r="C1192" s="1" t="s">
        <v>302</v>
      </c>
      <c r="D1192" s="1" t="s">
        <v>301</v>
      </c>
      <c r="E1192" s="1" t="s">
        <v>5421</v>
      </c>
      <c r="F1192" s="1" t="s">
        <v>236</v>
      </c>
      <c r="G1192" s="1" t="s">
        <v>5422</v>
      </c>
      <c r="H1192" s="18" t="s">
        <v>5423</v>
      </c>
      <c r="I1192" s="1" t="s">
        <v>5424</v>
      </c>
    </row>
    <row r="1193" spans="1:9" ht="15" customHeight="1" x14ac:dyDescent="0.35">
      <c r="A1193" s="26" t="s">
        <v>5425</v>
      </c>
      <c r="B1193" s="26" t="s">
        <v>5426</v>
      </c>
      <c r="C1193" s="26" t="s">
        <v>10</v>
      </c>
      <c r="D1193" s="1" t="s">
        <v>11</v>
      </c>
      <c r="E1193" s="1" t="s">
        <v>6640</v>
      </c>
      <c r="F1193" s="1" t="s">
        <v>236</v>
      </c>
      <c r="G1193" s="1" t="s">
        <v>5427</v>
      </c>
      <c r="H1193" s="18" t="s">
        <v>5428</v>
      </c>
      <c r="I1193" s="1" t="s">
        <v>5429</v>
      </c>
    </row>
    <row r="1194" spans="1:9" ht="15" customHeight="1" x14ac:dyDescent="0.35">
      <c r="A1194" s="26" t="s">
        <v>5430</v>
      </c>
      <c r="B1194" s="26" t="s">
        <v>5431</v>
      </c>
      <c r="C1194" s="26" t="s">
        <v>1327</v>
      </c>
      <c r="D1194" s="1" t="s">
        <v>6441</v>
      </c>
      <c r="E1194" s="1" t="s">
        <v>6641</v>
      </c>
      <c r="F1194" s="1" t="s">
        <v>236</v>
      </c>
      <c r="G1194" s="1" t="s">
        <v>5432</v>
      </c>
      <c r="H1194" s="18" t="s">
        <v>5433</v>
      </c>
      <c r="I1194" s="1" t="s">
        <v>5434</v>
      </c>
    </row>
    <row r="1195" spans="1:9" ht="15" customHeight="1" x14ac:dyDescent="0.35">
      <c r="A1195" s="26" t="s">
        <v>5435</v>
      </c>
      <c r="B1195" s="26" t="s">
        <v>5436</v>
      </c>
      <c r="C1195" s="26" t="s">
        <v>405</v>
      </c>
      <c r="D1195" s="1" t="s">
        <v>11</v>
      </c>
      <c r="E1195" s="1" t="s">
        <v>6504</v>
      </c>
      <c r="F1195" s="1" t="s">
        <v>236</v>
      </c>
      <c r="G1195" s="1" t="s">
        <v>5437</v>
      </c>
      <c r="H1195" s="18" t="s">
        <v>5438</v>
      </c>
      <c r="I1195" s="1" t="s">
        <v>5439</v>
      </c>
    </row>
    <row r="1196" spans="1:9" ht="15" customHeight="1" x14ac:dyDescent="0.35">
      <c r="A1196" s="26" t="s">
        <v>5440</v>
      </c>
      <c r="B1196" s="26" t="s">
        <v>5441</v>
      </c>
      <c r="C1196" s="26" t="s">
        <v>93</v>
      </c>
      <c r="D1196" s="1" t="s">
        <v>92</v>
      </c>
      <c r="E1196" s="1" t="s">
        <v>6504</v>
      </c>
      <c r="F1196" s="1" t="s">
        <v>236</v>
      </c>
      <c r="G1196" s="1" t="s">
        <v>5442</v>
      </c>
      <c r="H1196" s="18" t="s">
        <v>5443</v>
      </c>
      <c r="I1196" s="1" t="s">
        <v>5444</v>
      </c>
    </row>
    <row r="1197" spans="1:9" ht="15" customHeight="1" x14ac:dyDescent="0.35">
      <c r="A1197" s="26" t="s">
        <v>7911</v>
      </c>
      <c r="B1197" s="26" t="s">
        <v>7912</v>
      </c>
      <c r="C1197" s="26" t="s">
        <v>72</v>
      </c>
      <c r="D1197" s="1" t="s">
        <v>7913</v>
      </c>
      <c r="E1197" s="1" t="s">
        <v>7914</v>
      </c>
      <c r="F1197" s="1" t="s">
        <v>236</v>
      </c>
      <c r="G1197" s="1" t="s">
        <v>7915</v>
      </c>
      <c r="H1197" s="18" t="s">
        <v>8026</v>
      </c>
      <c r="I1197" s="1" t="s">
        <v>8027</v>
      </c>
    </row>
    <row r="1198" spans="1:9" ht="15" customHeight="1" x14ac:dyDescent="0.35">
      <c r="A1198" s="26" t="s">
        <v>5445</v>
      </c>
      <c r="B1198" s="26" t="s">
        <v>5446</v>
      </c>
      <c r="C1198" s="26" t="s">
        <v>93</v>
      </c>
      <c r="D1198" s="1" t="s">
        <v>791</v>
      </c>
      <c r="E1198" s="1" t="s">
        <v>5447</v>
      </c>
      <c r="F1198" s="1" t="s">
        <v>236</v>
      </c>
      <c r="G1198" s="1" t="s">
        <v>5448</v>
      </c>
      <c r="H1198" s="18" t="s">
        <v>5449</v>
      </c>
      <c r="I1198" s="1" t="s">
        <v>5450</v>
      </c>
    </row>
    <row r="1199" spans="1:9" ht="15" customHeight="1" x14ac:dyDescent="0.35">
      <c r="A1199" s="26" t="s">
        <v>5451</v>
      </c>
      <c r="B1199" s="26" t="s">
        <v>5452</v>
      </c>
      <c r="C1199" s="26" t="s">
        <v>93</v>
      </c>
      <c r="D1199" s="1" t="s">
        <v>5453</v>
      </c>
      <c r="E1199" s="1" t="s">
        <v>5447</v>
      </c>
      <c r="F1199" s="1" t="s">
        <v>236</v>
      </c>
      <c r="G1199" s="1" t="s">
        <v>5454</v>
      </c>
      <c r="H1199" s="18" t="s">
        <v>5455</v>
      </c>
      <c r="I1199" s="1" t="s">
        <v>5456</v>
      </c>
    </row>
    <row r="1200" spans="1:9" ht="15" customHeight="1" x14ac:dyDescent="0.35">
      <c r="A1200" s="26" t="s">
        <v>5457</v>
      </c>
      <c r="B1200" s="26" t="s">
        <v>5458</v>
      </c>
      <c r="C1200" s="26" t="s">
        <v>72</v>
      </c>
      <c r="D1200" s="1" t="s">
        <v>5459</v>
      </c>
      <c r="E1200" s="1" t="s">
        <v>5460</v>
      </c>
      <c r="F1200" s="1" t="s">
        <v>236</v>
      </c>
      <c r="G1200" s="1" t="s">
        <v>5461</v>
      </c>
      <c r="H1200" s="18" t="s">
        <v>5462</v>
      </c>
      <c r="I1200" s="1" t="s">
        <v>5463</v>
      </c>
    </row>
    <row r="1201" spans="1:9" ht="15" customHeight="1" x14ac:dyDescent="0.35">
      <c r="A1201" s="26" t="s">
        <v>5464</v>
      </c>
      <c r="B1201" s="26" t="s">
        <v>5465</v>
      </c>
      <c r="C1201" s="26" t="s">
        <v>72</v>
      </c>
      <c r="D1201" s="1" t="s">
        <v>5459</v>
      </c>
      <c r="E1201" s="1" t="s">
        <v>5466</v>
      </c>
      <c r="F1201" s="1" t="s">
        <v>236</v>
      </c>
      <c r="G1201" s="1" t="s">
        <v>5467</v>
      </c>
      <c r="H1201" s="18" t="s">
        <v>5468</v>
      </c>
      <c r="I1201" s="1" t="s">
        <v>5469</v>
      </c>
    </row>
    <row r="1202" spans="1:9" ht="15" customHeight="1" x14ac:dyDescent="0.35">
      <c r="A1202" s="26" t="s">
        <v>5470</v>
      </c>
      <c r="B1202" s="26" t="s">
        <v>5471</v>
      </c>
      <c r="C1202" s="26" t="s">
        <v>10</v>
      </c>
      <c r="D1202" s="1" t="s">
        <v>4509</v>
      </c>
      <c r="E1202" s="1" t="s">
        <v>5472</v>
      </c>
      <c r="F1202" s="1" t="s">
        <v>236</v>
      </c>
      <c r="G1202" s="1" t="s">
        <v>5473</v>
      </c>
      <c r="H1202" s="18" t="s">
        <v>5474</v>
      </c>
      <c r="I1202" s="1" t="s">
        <v>5475</v>
      </c>
    </row>
    <row r="1203" spans="1:9" ht="15" customHeight="1" x14ac:dyDescent="0.35">
      <c r="A1203" s="26" t="s">
        <v>5476</v>
      </c>
      <c r="B1203" s="26" t="s">
        <v>5477</v>
      </c>
      <c r="C1203" s="26" t="s">
        <v>72</v>
      </c>
      <c r="D1203" s="1" t="s">
        <v>11</v>
      </c>
      <c r="E1203" s="1" t="s">
        <v>6642</v>
      </c>
      <c r="F1203" s="1" t="s">
        <v>236</v>
      </c>
      <c r="G1203" s="1" t="s">
        <v>5478</v>
      </c>
      <c r="H1203" s="18" t="s">
        <v>5479</v>
      </c>
      <c r="I1203" s="1" t="s">
        <v>5480</v>
      </c>
    </row>
    <row r="1204" spans="1:9" ht="15" customHeight="1" x14ac:dyDescent="0.35">
      <c r="A1204" s="1" t="s">
        <v>5481</v>
      </c>
      <c r="B1204" s="1" t="s">
        <v>5482</v>
      </c>
      <c r="C1204" s="1" t="s">
        <v>10</v>
      </c>
      <c r="D1204" s="1" t="s">
        <v>5483</v>
      </c>
      <c r="E1204" s="1" t="s">
        <v>5484</v>
      </c>
      <c r="F1204" s="1" t="s">
        <v>236</v>
      </c>
      <c r="G1204" s="1" t="s">
        <v>5485</v>
      </c>
      <c r="H1204" s="9" t="s">
        <v>5486</v>
      </c>
      <c r="I1204" s="1" t="s">
        <v>5487</v>
      </c>
    </row>
    <row r="1205" spans="1:9" ht="15" customHeight="1" x14ac:dyDescent="0.35">
      <c r="A1205" s="1" t="s">
        <v>5488</v>
      </c>
      <c r="B1205" s="1" t="s">
        <v>5489</v>
      </c>
      <c r="C1205" s="1" t="s">
        <v>93</v>
      </c>
      <c r="D1205" s="1" t="s">
        <v>5490</v>
      </c>
      <c r="E1205" s="1" t="s">
        <v>5491</v>
      </c>
      <c r="F1205" s="1" t="s">
        <v>236</v>
      </c>
      <c r="G1205" s="1" t="s">
        <v>5492</v>
      </c>
      <c r="H1205" s="9" t="s">
        <v>5493</v>
      </c>
      <c r="I1205" s="1" t="s">
        <v>7475</v>
      </c>
    </row>
    <row r="1206" spans="1:9" ht="15" customHeight="1" x14ac:dyDescent="0.35">
      <c r="A1206" s="1" t="s">
        <v>5494</v>
      </c>
      <c r="B1206" s="1" t="s">
        <v>5495</v>
      </c>
      <c r="C1206" s="1" t="s">
        <v>10</v>
      </c>
      <c r="D1206" s="1" t="s">
        <v>765</v>
      </c>
      <c r="E1206" s="1" t="s">
        <v>5496</v>
      </c>
      <c r="F1206" s="1" t="s">
        <v>236</v>
      </c>
      <c r="G1206" s="1" t="s">
        <v>5497</v>
      </c>
      <c r="H1206" s="9" t="s">
        <v>5498</v>
      </c>
      <c r="I1206" s="1" t="s">
        <v>5499</v>
      </c>
    </row>
    <row r="1207" spans="1:9" ht="15" customHeight="1" x14ac:dyDescent="0.35">
      <c r="A1207" s="1" t="s">
        <v>5500</v>
      </c>
      <c r="B1207" s="1" t="s">
        <v>5501</v>
      </c>
      <c r="C1207" s="1" t="s">
        <v>93</v>
      </c>
      <c r="D1207" s="1" t="s">
        <v>5502</v>
      </c>
      <c r="E1207" s="1" t="s">
        <v>6504</v>
      </c>
      <c r="F1207" s="1" t="s">
        <v>236</v>
      </c>
      <c r="G1207" s="1" t="s">
        <v>5503</v>
      </c>
      <c r="H1207" s="9" t="s">
        <v>5504</v>
      </c>
      <c r="I1207" s="1" t="s">
        <v>7295</v>
      </c>
    </row>
    <row r="1208" spans="1:9" ht="15" customHeight="1" x14ac:dyDescent="0.35">
      <c r="A1208" s="1" t="s">
        <v>5505</v>
      </c>
      <c r="B1208" s="1" t="s">
        <v>5506</v>
      </c>
      <c r="C1208" s="1" t="s">
        <v>439</v>
      </c>
      <c r="D1208" s="1" t="s">
        <v>5056</v>
      </c>
      <c r="E1208" s="1" t="s">
        <v>5507</v>
      </c>
      <c r="F1208" s="1" t="s">
        <v>236</v>
      </c>
      <c r="G1208" s="1" t="s">
        <v>5508</v>
      </c>
      <c r="H1208" s="9" t="s">
        <v>5509</v>
      </c>
      <c r="I1208" s="1" t="s">
        <v>5510</v>
      </c>
    </row>
    <row r="1209" spans="1:9" ht="15" customHeight="1" x14ac:dyDescent="0.35">
      <c r="A1209" s="1" t="s">
        <v>5511</v>
      </c>
      <c r="B1209" s="1" t="s">
        <v>5512</v>
      </c>
      <c r="C1209" s="1" t="s">
        <v>5513</v>
      </c>
      <c r="D1209" s="1" t="s">
        <v>11</v>
      </c>
      <c r="E1209" s="1" t="s">
        <v>6643</v>
      </c>
      <c r="F1209" s="1" t="s">
        <v>8121</v>
      </c>
      <c r="G1209" s="1" t="s">
        <v>6743</v>
      </c>
      <c r="H1209" s="9" t="s">
        <v>7476</v>
      </c>
      <c r="I1209" s="1" t="s">
        <v>5514</v>
      </c>
    </row>
    <row r="1210" spans="1:9" ht="15" customHeight="1" x14ac:dyDescent="0.35">
      <c r="A1210" s="1" t="s">
        <v>5515</v>
      </c>
      <c r="B1210" s="1" t="s">
        <v>5516</v>
      </c>
      <c r="C1210" s="1" t="s">
        <v>10</v>
      </c>
      <c r="D1210" s="1" t="s">
        <v>11</v>
      </c>
      <c r="E1210" s="1" t="s">
        <v>5517</v>
      </c>
      <c r="F1210" s="1" t="s">
        <v>236</v>
      </c>
      <c r="G1210" s="1" t="s">
        <v>5518</v>
      </c>
      <c r="H1210" s="9" t="s">
        <v>5519</v>
      </c>
      <c r="I1210" s="1" t="s">
        <v>6411</v>
      </c>
    </row>
    <row r="1211" spans="1:9" ht="15" customHeight="1" x14ac:dyDescent="0.35">
      <c r="A1211" s="1" t="s">
        <v>5520</v>
      </c>
      <c r="B1211" s="1" t="s">
        <v>5521</v>
      </c>
      <c r="C1211" s="1" t="s">
        <v>72</v>
      </c>
      <c r="D1211" s="1" t="s">
        <v>5522</v>
      </c>
      <c r="E1211" s="1" t="s">
        <v>5523</v>
      </c>
      <c r="F1211" s="1" t="s">
        <v>236</v>
      </c>
      <c r="G1211" s="1" t="s">
        <v>5524</v>
      </c>
      <c r="H1211" s="9" t="s">
        <v>5525</v>
      </c>
      <c r="I1211" s="1" t="s">
        <v>5526</v>
      </c>
    </row>
    <row r="1212" spans="1:9" ht="15" customHeight="1" x14ac:dyDescent="0.35">
      <c r="A1212" s="1" t="s">
        <v>5527</v>
      </c>
      <c r="B1212" s="1" t="s">
        <v>5528</v>
      </c>
      <c r="C1212" s="1" t="s">
        <v>130</v>
      </c>
      <c r="D1212" s="1" t="s">
        <v>5529</v>
      </c>
      <c r="E1212" s="1" t="s">
        <v>5530</v>
      </c>
      <c r="F1212" s="1" t="s">
        <v>236</v>
      </c>
      <c r="G1212" s="1" t="s">
        <v>5531</v>
      </c>
      <c r="H1212" s="9" t="s">
        <v>5532</v>
      </c>
      <c r="I1212" s="1" t="s">
        <v>5533</v>
      </c>
    </row>
    <row r="1213" spans="1:9" ht="15" customHeight="1" x14ac:dyDescent="0.35">
      <c r="A1213" s="1" t="s">
        <v>5534</v>
      </c>
      <c r="B1213" s="1" t="s">
        <v>5535</v>
      </c>
      <c r="C1213" s="1" t="s">
        <v>93</v>
      </c>
      <c r="D1213" s="1" t="s">
        <v>11</v>
      </c>
      <c r="E1213" s="1" t="s">
        <v>5536</v>
      </c>
      <c r="F1213" s="1" t="s">
        <v>236</v>
      </c>
      <c r="G1213" s="1" t="s">
        <v>5537</v>
      </c>
      <c r="H1213" s="9" t="s">
        <v>5538</v>
      </c>
      <c r="I1213" s="1" t="s">
        <v>5539</v>
      </c>
    </row>
    <row r="1214" spans="1:9" ht="15" customHeight="1" x14ac:dyDescent="0.35">
      <c r="A1214" s="1" t="s">
        <v>5540</v>
      </c>
      <c r="B1214" s="1" t="s">
        <v>5541</v>
      </c>
      <c r="C1214" s="1" t="s">
        <v>10</v>
      </c>
      <c r="D1214" s="1" t="s">
        <v>5542</v>
      </c>
      <c r="E1214" s="1" t="s">
        <v>6644</v>
      </c>
      <c r="F1214" s="1" t="s">
        <v>236</v>
      </c>
      <c r="G1214" s="1" t="s">
        <v>5543</v>
      </c>
      <c r="H1214" s="9" t="s">
        <v>5544</v>
      </c>
      <c r="I1214" s="1" t="s">
        <v>5545</v>
      </c>
    </row>
    <row r="1215" spans="1:9" ht="15" customHeight="1" x14ac:dyDescent="0.35">
      <c r="A1215" s="1" t="s">
        <v>5546</v>
      </c>
      <c r="B1215" s="1" t="s">
        <v>5547</v>
      </c>
      <c r="C1215" s="1" t="s">
        <v>10</v>
      </c>
      <c r="D1215" s="1" t="s">
        <v>11</v>
      </c>
      <c r="E1215" s="1" t="s">
        <v>2491</v>
      </c>
      <c r="F1215" s="1" t="s">
        <v>236</v>
      </c>
      <c r="G1215" s="1" t="s">
        <v>6744</v>
      </c>
      <c r="H1215" s="9" t="s">
        <v>5548</v>
      </c>
      <c r="I1215" s="1" t="s">
        <v>5549</v>
      </c>
    </row>
    <row r="1216" spans="1:9" ht="15" customHeight="1" x14ac:dyDescent="0.35">
      <c r="A1216" s="1" t="s">
        <v>5550</v>
      </c>
      <c r="B1216" s="1" t="s">
        <v>5551</v>
      </c>
      <c r="C1216" s="1" t="s">
        <v>10</v>
      </c>
      <c r="D1216" s="1" t="s">
        <v>5552</v>
      </c>
      <c r="E1216" s="1" t="s">
        <v>3913</v>
      </c>
      <c r="F1216" s="1" t="s">
        <v>236</v>
      </c>
      <c r="G1216" s="1" t="s">
        <v>5553</v>
      </c>
      <c r="H1216" s="9" t="s">
        <v>5554</v>
      </c>
      <c r="I1216" s="1" t="s">
        <v>5555</v>
      </c>
    </row>
    <row r="1217" spans="1:9" ht="15" customHeight="1" x14ac:dyDescent="0.35">
      <c r="A1217" s="1" t="s">
        <v>5556</v>
      </c>
      <c r="B1217" s="1" t="s">
        <v>5557</v>
      </c>
      <c r="C1217" s="1" t="s">
        <v>10</v>
      </c>
      <c r="D1217" s="1" t="s">
        <v>5558</v>
      </c>
      <c r="E1217" s="1" t="s">
        <v>3913</v>
      </c>
      <c r="F1217" s="1" t="s">
        <v>236</v>
      </c>
      <c r="G1217" s="1" t="s">
        <v>5559</v>
      </c>
      <c r="H1217" s="9" t="s">
        <v>5560</v>
      </c>
      <c r="I1217" s="1" t="s">
        <v>5561</v>
      </c>
    </row>
    <row r="1218" spans="1:9" ht="15" customHeight="1" x14ac:dyDescent="0.35">
      <c r="A1218" s="1" t="s">
        <v>5562</v>
      </c>
      <c r="B1218" s="1" t="s">
        <v>5563</v>
      </c>
      <c r="C1218" s="1" t="s">
        <v>10</v>
      </c>
      <c r="D1218" s="1" t="s">
        <v>11</v>
      </c>
      <c r="E1218" s="1" t="s">
        <v>5564</v>
      </c>
      <c r="F1218" s="1" t="s">
        <v>236</v>
      </c>
      <c r="G1218" s="1" t="s">
        <v>5565</v>
      </c>
      <c r="H1218" s="9" t="s">
        <v>5566</v>
      </c>
      <c r="I1218" s="1" t="s">
        <v>5567</v>
      </c>
    </row>
    <row r="1219" spans="1:9" ht="15" customHeight="1" x14ac:dyDescent="0.35">
      <c r="A1219" s="1" t="s">
        <v>5568</v>
      </c>
      <c r="B1219" s="1" t="s">
        <v>5569</v>
      </c>
      <c r="C1219" s="1" t="s">
        <v>10</v>
      </c>
      <c r="D1219" s="1" t="s">
        <v>11</v>
      </c>
      <c r="E1219" s="1" t="s">
        <v>5564</v>
      </c>
      <c r="F1219" s="1" t="s">
        <v>236</v>
      </c>
      <c r="G1219" s="1" t="s">
        <v>5570</v>
      </c>
      <c r="H1219" s="9" t="s">
        <v>5571</v>
      </c>
      <c r="I1219" s="1" t="s">
        <v>5572</v>
      </c>
    </row>
    <row r="1220" spans="1:9" ht="15" customHeight="1" x14ac:dyDescent="0.35">
      <c r="A1220" s="1" t="s">
        <v>5573</v>
      </c>
      <c r="B1220" s="1" t="s">
        <v>5574</v>
      </c>
      <c r="C1220" s="1" t="s">
        <v>10</v>
      </c>
      <c r="D1220" s="1" t="s">
        <v>11</v>
      </c>
      <c r="E1220" s="1" t="s">
        <v>2508</v>
      </c>
      <c r="F1220" s="1" t="s">
        <v>236</v>
      </c>
      <c r="G1220" s="1" t="s">
        <v>5575</v>
      </c>
      <c r="H1220" s="9" t="s">
        <v>5576</v>
      </c>
      <c r="I1220" s="1" t="s">
        <v>5577</v>
      </c>
    </row>
    <row r="1221" spans="1:9" ht="15" customHeight="1" x14ac:dyDescent="0.35">
      <c r="A1221" s="1" t="s">
        <v>5578</v>
      </c>
      <c r="B1221" s="1" t="s">
        <v>5579</v>
      </c>
      <c r="C1221" s="1" t="s">
        <v>10</v>
      </c>
      <c r="D1221" s="1" t="s">
        <v>11</v>
      </c>
      <c r="E1221" s="1" t="s">
        <v>2508</v>
      </c>
      <c r="F1221" s="1" t="s">
        <v>236</v>
      </c>
      <c r="G1221" s="1" t="s">
        <v>5580</v>
      </c>
      <c r="H1221" s="9" t="s">
        <v>5576</v>
      </c>
      <c r="I1221" s="1" t="s">
        <v>5581</v>
      </c>
    </row>
    <row r="1222" spans="1:9" ht="15" customHeight="1" x14ac:dyDescent="0.35">
      <c r="A1222" s="1" t="s">
        <v>5582</v>
      </c>
      <c r="B1222" s="1" t="s">
        <v>5583</v>
      </c>
      <c r="C1222" s="1" t="s">
        <v>143</v>
      </c>
      <c r="D1222" s="1" t="s">
        <v>11</v>
      </c>
      <c r="E1222" s="1" t="s">
        <v>5584</v>
      </c>
      <c r="F1222" s="1" t="s">
        <v>236</v>
      </c>
      <c r="G1222" s="1" t="s">
        <v>5585</v>
      </c>
      <c r="H1222" s="9" t="s">
        <v>5586</v>
      </c>
      <c r="I1222" s="1" t="s">
        <v>5587</v>
      </c>
    </row>
    <row r="1223" spans="1:9" ht="15" customHeight="1" x14ac:dyDescent="0.35">
      <c r="A1223" s="1" t="s">
        <v>6480</v>
      </c>
      <c r="B1223" s="1" t="s">
        <v>6481</v>
      </c>
      <c r="C1223" s="1" t="s">
        <v>6453</v>
      </c>
      <c r="D1223" s="1" t="s">
        <v>11</v>
      </c>
      <c r="E1223" s="1" t="s">
        <v>6482</v>
      </c>
      <c r="F1223" s="1" t="s">
        <v>8122</v>
      </c>
      <c r="G1223" s="1" t="s">
        <v>6745</v>
      </c>
      <c r="H1223" s="9" t="s">
        <v>3745</v>
      </c>
      <c r="I1223" s="1" t="s">
        <v>3745</v>
      </c>
    </row>
    <row r="1224" spans="1:9" ht="15" customHeight="1" x14ac:dyDescent="0.35">
      <c r="A1224" s="1" t="s">
        <v>5588</v>
      </c>
      <c r="B1224" s="1" t="s">
        <v>7861</v>
      </c>
      <c r="C1224" s="1" t="s">
        <v>130</v>
      </c>
      <c r="D1224" s="1" t="s">
        <v>680</v>
      </c>
      <c r="E1224" s="1" t="s">
        <v>5589</v>
      </c>
      <c r="F1224" s="1" t="s">
        <v>236</v>
      </c>
      <c r="G1224" s="1" t="s">
        <v>7862</v>
      </c>
      <c r="H1224" s="9" t="s">
        <v>8776</v>
      </c>
      <c r="I1224" s="1" t="s">
        <v>8777</v>
      </c>
    </row>
    <row r="1225" spans="1:9" ht="15" customHeight="1" x14ac:dyDescent="0.35">
      <c r="A1225" s="1" t="s">
        <v>5590</v>
      </c>
      <c r="B1225" s="1" t="s">
        <v>5591</v>
      </c>
      <c r="C1225" s="1" t="s">
        <v>1273</v>
      </c>
      <c r="D1225" s="1" t="s">
        <v>11</v>
      </c>
      <c r="E1225" s="1" t="s">
        <v>6645</v>
      </c>
      <c r="F1225" s="1" t="s">
        <v>8123</v>
      </c>
      <c r="G1225" s="1" t="s">
        <v>5592</v>
      </c>
      <c r="H1225" s="9" t="s">
        <v>7477</v>
      </c>
      <c r="I1225" s="1" t="s">
        <v>5593</v>
      </c>
    </row>
    <row r="1226" spans="1:9" ht="15" customHeight="1" x14ac:dyDescent="0.35">
      <c r="A1226" s="1" t="s">
        <v>5594</v>
      </c>
      <c r="B1226" s="1" t="s">
        <v>202</v>
      </c>
      <c r="C1226" s="1" t="s">
        <v>10</v>
      </c>
      <c r="D1226" s="1" t="s">
        <v>709</v>
      </c>
      <c r="E1226" s="1" t="s">
        <v>7018</v>
      </c>
      <c r="F1226" s="1" t="s">
        <v>236</v>
      </c>
      <c r="G1226" s="1" t="s">
        <v>7019</v>
      </c>
      <c r="H1226" s="9" t="s">
        <v>7020</v>
      </c>
      <c r="I1226" s="1" t="s">
        <v>7021</v>
      </c>
    </row>
    <row r="1227" spans="1:9" ht="15" customHeight="1" x14ac:dyDescent="0.35">
      <c r="A1227" s="1" t="s">
        <v>5595</v>
      </c>
      <c r="B1227" s="1" t="s">
        <v>5596</v>
      </c>
      <c r="C1227" s="1" t="s">
        <v>10</v>
      </c>
      <c r="D1227" s="1" t="s">
        <v>202</v>
      </c>
      <c r="E1227" s="1" t="s">
        <v>7022</v>
      </c>
      <c r="F1227" s="1" t="s">
        <v>236</v>
      </c>
      <c r="G1227" s="1" t="s">
        <v>7023</v>
      </c>
      <c r="H1227" s="9" t="s">
        <v>7024</v>
      </c>
      <c r="I1227" s="1" t="s">
        <v>7025</v>
      </c>
    </row>
    <row r="1228" spans="1:9" ht="15" customHeight="1" x14ac:dyDescent="0.35">
      <c r="A1228" s="1" t="s">
        <v>5597</v>
      </c>
      <c r="B1228" s="1" t="s">
        <v>5598</v>
      </c>
      <c r="C1228" s="1" t="s">
        <v>10</v>
      </c>
      <c r="D1228" s="1" t="s">
        <v>7026</v>
      </c>
      <c r="E1228" s="1" t="s">
        <v>7027</v>
      </c>
      <c r="F1228" s="1" t="s">
        <v>236</v>
      </c>
      <c r="G1228" s="1" t="s">
        <v>7028</v>
      </c>
      <c r="H1228" s="9" t="s">
        <v>7029</v>
      </c>
      <c r="I1228" s="1" t="s">
        <v>7030</v>
      </c>
    </row>
    <row r="1229" spans="1:9" ht="15" customHeight="1" x14ac:dyDescent="0.35">
      <c r="A1229" s="1" t="s">
        <v>5599</v>
      </c>
      <c r="B1229" s="1" t="s">
        <v>5600</v>
      </c>
      <c r="C1229" s="1" t="s">
        <v>10</v>
      </c>
      <c r="D1229" s="1" t="s">
        <v>6756</v>
      </c>
      <c r="E1229" s="1" t="s">
        <v>7031</v>
      </c>
      <c r="F1229" s="1" t="s">
        <v>236</v>
      </c>
      <c r="G1229" s="1" t="s">
        <v>7032</v>
      </c>
      <c r="H1229" s="9" t="s">
        <v>7033</v>
      </c>
      <c r="I1229" s="1" t="s">
        <v>7034</v>
      </c>
    </row>
    <row r="1230" spans="1:9" ht="15" customHeight="1" x14ac:dyDescent="0.35">
      <c r="A1230" s="1" t="s">
        <v>5601</v>
      </c>
      <c r="B1230" s="1" t="s">
        <v>5602</v>
      </c>
      <c r="C1230" s="1" t="s">
        <v>10</v>
      </c>
      <c r="D1230" s="1" t="s">
        <v>5603</v>
      </c>
      <c r="E1230" s="1" t="s">
        <v>6504</v>
      </c>
      <c r="F1230" s="1" t="s">
        <v>236</v>
      </c>
      <c r="G1230" s="1" t="s">
        <v>5604</v>
      </c>
      <c r="H1230" s="9" t="s">
        <v>5605</v>
      </c>
      <c r="I1230" s="1" t="s">
        <v>5606</v>
      </c>
    </row>
    <row r="1231" spans="1:9" ht="15" customHeight="1" x14ac:dyDescent="0.35">
      <c r="A1231" s="1" t="s">
        <v>5607</v>
      </c>
      <c r="B1231" s="1" t="s">
        <v>5608</v>
      </c>
      <c r="C1231" s="1" t="s">
        <v>10</v>
      </c>
      <c r="D1231" s="1" t="s">
        <v>11</v>
      </c>
      <c r="E1231" s="1" t="s">
        <v>5609</v>
      </c>
      <c r="F1231" s="1" t="s">
        <v>236</v>
      </c>
      <c r="G1231" s="1" t="s">
        <v>6746</v>
      </c>
      <c r="H1231" s="9" t="s">
        <v>5610</v>
      </c>
      <c r="I1231" s="1" t="s">
        <v>5611</v>
      </c>
    </row>
    <row r="1232" spans="1:9" ht="15" customHeight="1" x14ac:dyDescent="0.35">
      <c r="A1232" s="1" t="s">
        <v>5612</v>
      </c>
      <c r="B1232" s="1" t="s">
        <v>5613</v>
      </c>
      <c r="C1232" s="1" t="s">
        <v>55</v>
      </c>
      <c r="D1232" s="1" t="s">
        <v>7913</v>
      </c>
      <c r="E1232" s="1" t="s">
        <v>7998</v>
      </c>
      <c r="F1232" s="1" t="s">
        <v>236</v>
      </c>
      <c r="G1232" s="1" t="s">
        <v>7999</v>
      </c>
      <c r="H1232" s="9" t="s">
        <v>8778</v>
      </c>
      <c r="I1232" s="1" t="s">
        <v>8779</v>
      </c>
    </row>
    <row r="1233" spans="1:9" ht="15" customHeight="1" x14ac:dyDescent="0.35">
      <c r="A1233" s="1" t="s">
        <v>5614</v>
      </c>
      <c r="B1233" s="1" t="s">
        <v>5615</v>
      </c>
      <c r="C1233" s="1" t="s">
        <v>10</v>
      </c>
      <c r="D1233" s="1" t="s">
        <v>11</v>
      </c>
      <c r="E1233" s="1" t="s">
        <v>5616</v>
      </c>
      <c r="F1233" s="1" t="s">
        <v>236</v>
      </c>
      <c r="G1233" s="1" t="s">
        <v>6747</v>
      </c>
      <c r="H1233" s="9" t="s">
        <v>5617</v>
      </c>
      <c r="I1233" s="1" t="s">
        <v>5618</v>
      </c>
    </row>
    <row r="1234" spans="1:9" ht="15" customHeight="1" x14ac:dyDescent="0.35">
      <c r="A1234" s="1" t="s">
        <v>5619</v>
      </c>
      <c r="B1234" s="1" t="s">
        <v>5620</v>
      </c>
      <c r="C1234" s="1" t="s">
        <v>10</v>
      </c>
      <c r="D1234" s="1" t="s">
        <v>747</v>
      </c>
      <c r="E1234" s="1" t="s">
        <v>5621</v>
      </c>
      <c r="F1234" s="1" t="s">
        <v>236</v>
      </c>
      <c r="G1234" s="1" t="s">
        <v>5622</v>
      </c>
      <c r="H1234" s="9" t="s">
        <v>5623</v>
      </c>
      <c r="I1234" s="1" t="s">
        <v>5624</v>
      </c>
    </row>
    <row r="1235" spans="1:9" ht="15" customHeight="1" x14ac:dyDescent="0.35">
      <c r="A1235" s="1" t="s">
        <v>5625</v>
      </c>
      <c r="B1235" s="1" t="s">
        <v>5626</v>
      </c>
      <c r="C1235" s="1" t="s">
        <v>10</v>
      </c>
      <c r="D1235" s="1" t="s">
        <v>196</v>
      </c>
      <c r="E1235" s="1" t="s">
        <v>7035</v>
      </c>
      <c r="F1235" s="1" t="s">
        <v>236</v>
      </c>
      <c r="G1235" s="1" t="s">
        <v>7036</v>
      </c>
      <c r="H1235" s="9" t="s">
        <v>7037</v>
      </c>
      <c r="I1235" s="1" t="s">
        <v>7038</v>
      </c>
    </row>
    <row r="1236" spans="1:9" ht="15" customHeight="1" x14ac:dyDescent="0.35">
      <c r="A1236" s="1" t="s">
        <v>5627</v>
      </c>
      <c r="B1236" s="1" t="s">
        <v>5628</v>
      </c>
      <c r="C1236" s="1" t="s">
        <v>10</v>
      </c>
      <c r="D1236" s="1" t="s">
        <v>7039</v>
      </c>
      <c r="E1236" s="1" t="s">
        <v>7040</v>
      </c>
      <c r="F1236" s="1" t="s">
        <v>236</v>
      </c>
      <c r="G1236" s="1" t="s">
        <v>7041</v>
      </c>
      <c r="H1236" s="9" t="s">
        <v>7410</v>
      </c>
      <c r="I1236" s="1" t="s">
        <v>7042</v>
      </c>
    </row>
    <row r="1237" spans="1:9" ht="15" customHeight="1" x14ac:dyDescent="0.35">
      <c r="A1237" s="1" t="s">
        <v>6830</v>
      </c>
      <c r="B1237" s="1" t="s">
        <v>6831</v>
      </c>
      <c r="C1237" s="1" t="s">
        <v>10</v>
      </c>
      <c r="D1237" s="1" t="s">
        <v>191</v>
      </c>
      <c r="E1237" s="1" t="s">
        <v>6832</v>
      </c>
      <c r="F1237" s="1" t="s">
        <v>236</v>
      </c>
      <c r="G1237" s="1" t="s">
        <v>6833</v>
      </c>
      <c r="H1237" s="1" t="s">
        <v>6834</v>
      </c>
      <c r="I1237" s="1" t="s">
        <v>6835</v>
      </c>
    </row>
    <row r="1238" spans="1:9" ht="15" customHeight="1" x14ac:dyDescent="0.35">
      <c r="A1238" s="1" t="s">
        <v>5629</v>
      </c>
      <c r="B1238" s="1" t="s">
        <v>5630</v>
      </c>
      <c r="C1238" s="1" t="s">
        <v>10</v>
      </c>
      <c r="D1238" s="1" t="s">
        <v>11</v>
      </c>
      <c r="E1238" s="1" t="s">
        <v>5631</v>
      </c>
      <c r="F1238" s="1" t="s">
        <v>236</v>
      </c>
      <c r="G1238" s="1" t="s">
        <v>5632</v>
      </c>
      <c r="H1238" s="9" t="s">
        <v>5633</v>
      </c>
      <c r="I1238" s="1" t="s">
        <v>5634</v>
      </c>
    </row>
    <row r="1239" spans="1:9" ht="15" customHeight="1" x14ac:dyDescent="0.35">
      <c r="A1239" s="1" t="s">
        <v>5635</v>
      </c>
      <c r="B1239" s="1" t="s">
        <v>5636</v>
      </c>
      <c r="C1239" s="1" t="s">
        <v>10</v>
      </c>
      <c r="D1239" s="1" t="s">
        <v>6932</v>
      </c>
      <c r="E1239" s="1" t="s">
        <v>7043</v>
      </c>
      <c r="F1239" s="1" t="s">
        <v>236</v>
      </c>
      <c r="G1239" s="1" t="s">
        <v>7044</v>
      </c>
      <c r="H1239" s="9" t="s">
        <v>7411</v>
      </c>
      <c r="I1239" s="1" t="s">
        <v>7045</v>
      </c>
    </row>
    <row r="1240" spans="1:9" ht="15" customHeight="1" x14ac:dyDescent="0.35">
      <c r="A1240" s="1" t="s">
        <v>5637</v>
      </c>
      <c r="B1240" s="1" t="s">
        <v>5638</v>
      </c>
      <c r="C1240" s="1" t="s">
        <v>10</v>
      </c>
      <c r="D1240" s="1" t="s">
        <v>538</v>
      </c>
      <c r="E1240" s="1" t="s">
        <v>7046</v>
      </c>
      <c r="F1240" s="1" t="s">
        <v>236</v>
      </c>
      <c r="G1240" s="1" t="s">
        <v>7047</v>
      </c>
      <c r="H1240" s="9" t="s">
        <v>7048</v>
      </c>
      <c r="I1240" s="1" t="s">
        <v>7049</v>
      </c>
    </row>
    <row r="1241" spans="1:9" ht="15" customHeight="1" x14ac:dyDescent="0.35">
      <c r="A1241" s="1" t="s">
        <v>5639</v>
      </c>
      <c r="B1241" s="1" t="s">
        <v>5640</v>
      </c>
      <c r="C1241" s="1" t="s">
        <v>10</v>
      </c>
      <c r="D1241" s="1" t="s">
        <v>3047</v>
      </c>
      <c r="E1241" s="1" t="s">
        <v>5641</v>
      </c>
      <c r="F1241" s="1" t="s">
        <v>236</v>
      </c>
      <c r="G1241" s="1" t="s">
        <v>5642</v>
      </c>
      <c r="H1241" s="9" t="s">
        <v>5643</v>
      </c>
      <c r="I1241" s="1" t="s">
        <v>5644</v>
      </c>
    </row>
    <row r="1242" spans="1:9" ht="15" customHeight="1" x14ac:dyDescent="0.35">
      <c r="A1242" s="1" t="s">
        <v>6862</v>
      </c>
      <c r="B1242" s="1" t="s">
        <v>6873</v>
      </c>
      <c r="C1242" s="1" t="s">
        <v>10</v>
      </c>
      <c r="D1242" s="1" t="s">
        <v>202</v>
      </c>
      <c r="E1242" s="1" t="s">
        <v>6903</v>
      </c>
      <c r="F1242" s="1" t="s">
        <v>236</v>
      </c>
      <c r="G1242" s="1" t="s">
        <v>6904</v>
      </c>
      <c r="H1242" s="1" t="s">
        <v>6905</v>
      </c>
      <c r="I1242" s="8" t="s">
        <v>6906</v>
      </c>
    </row>
    <row r="1243" spans="1:9" ht="15" customHeight="1" x14ac:dyDescent="0.35">
      <c r="A1243" s="1" t="s">
        <v>5645</v>
      </c>
      <c r="B1243" s="1" t="s">
        <v>5646</v>
      </c>
      <c r="C1243" s="1" t="s">
        <v>143</v>
      </c>
      <c r="D1243" s="1" t="s">
        <v>144</v>
      </c>
      <c r="E1243" s="1" t="s">
        <v>5647</v>
      </c>
      <c r="F1243" s="1" t="s">
        <v>236</v>
      </c>
      <c r="G1243" s="1" t="s">
        <v>5648</v>
      </c>
      <c r="H1243" s="1" t="s">
        <v>5649</v>
      </c>
      <c r="I1243" s="1" t="s">
        <v>5650</v>
      </c>
    </row>
    <row r="1244" spans="1:9" ht="15" customHeight="1" x14ac:dyDescent="0.35">
      <c r="A1244" s="1" t="s">
        <v>6864</v>
      </c>
      <c r="B1244" s="1" t="s">
        <v>6875</v>
      </c>
      <c r="C1244" s="1" t="s">
        <v>10</v>
      </c>
      <c r="D1244" s="1" t="s">
        <v>6926</v>
      </c>
      <c r="E1244" s="1" t="s">
        <v>6927</v>
      </c>
      <c r="F1244" s="1" t="s">
        <v>236</v>
      </c>
      <c r="G1244" s="1" t="s">
        <v>6928</v>
      </c>
      <c r="H1244" s="1" t="s">
        <v>7412</v>
      </c>
      <c r="I1244" s="1" t="s">
        <v>6929</v>
      </c>
    </row>
    <row r="1245" spans="1:9" ht="15" customHeight="1" x14ac:dyDescent="0.35">
      <c r="A1245" s="1" t="s">
        <v>5651</v>
      </c>
      <c r="B1245" s="1" t="s">
        <v>5652</v>
      </c>
      <c r="C1245" s="1" t="s">
        <v>72</v>
      </c>
      <c r="D1245" s="1" t="s">
        <v>5653</v>
      </c>
      <c r="E1245" s="1" t="s">
        <v>5654</v>
      </c>
      <c r="F1245" s="1" t="s">
        <v>236</v>
      </c>
      <c r="G1245" s="1" t="s">
        <v>5655</v>
      </c>
      <c r="H1245" s="1" t="s">
        <v>5656</v>
      </c>
      <c r="I1245" s="1" t="s">
        <v>5657</v>
      </c>
    </row>
    <row r="1246" spans="1:9" ht="15" customHeight="1" x14ac:dyDescent="0.35">
      <c r="A1246" s="1" t="s">
        <v>6865</v>
      </c>
      <c r="B1246" s="1" t="s">
        <v>6838</v>
      </c>
      <c r="C1246" s="1" t="s">
        <v>10</v>
      </c>
      <c r="D1246" s="1" t="s">
        <v>202</v>
      </c>
      <c r="E1246" s="1" t="s">
        <v>6941</v>
      </c>
      <c r="F1246" s="1" t="s">
        <v>236</v>
      </c>
      <c r="G1246" s="1" t="s">
        <v>6942</v>
      </c>
      <c r="H1246" s="1" t="s">
        <v>6943</v>
      </c>
      <c r="I1246" s="1" t="s">
        <v>6944</v>
      </c>
    </row>
    <row r="1247" spans="1:9" ht="15" customHeight="1" x14ac:dyDescent="0.35">
      <c r="A1247" s="1" t="s">
        <v>5658</v>
      </c>
      <c r="B1247" s="1" t="s">
        <v>5659</v>
      </c>
      <c r="C1247" s="1" t="s">
        <v>10</v>
      </c>
      <c r="D1247" s="1" t="s">
        <v>5660</v>
      </c>
      <c r="E1247" s="1" t="s">
        <v>6504</v>
      </c>
      <c r="F1247" s="1" t="s">
        <v>236</v>
      </c>
      <c r="G1247" s="1" t="s">
        <v>5661</v>
      </c>
      <c r="H1247" s="1" t="s">
        <v>5662</v>
      </c>
      <c r="I1247" s="1" t="s">
        <v>5663</v>
      </c>
    </row>
    <row r="1248" spans="1:9" ht="15" customHeight="1" x14ac:dyDescent="0.35">
      <c r="A1248" s="1" t="s">
        <v>5664</v>
      </c>
      <c r="B1248" s="1" t="s">
        <v>5665</v>
      </c>
      <c r="C1248" s="1" t="s">
        <v>124</v>
      </c>
      <c r="D1248" s="1" t="s">
        <v>1694</v>
      </c>
      <c r="E1248" s="1" t="s">
        <v>6504</v>
      </c>
      <c r="F1248" s="1" t="s">
        <v>236</v>
      </c>
      <c r="G1248" s="1" t="s">
        <v>5666</v>
      </c>
      <c r="H1248" s="1" t="s">
        <v>5667</v>
      </c>
      <c r="I1248" s="1" t="s">
        <v>5668</v>
      </c>
    </row>
    <row r="1249" spans="1:9" ht="15" customHeight="1" x14ac:dyDescent="0.35">
      <c r="A1249" s="1" t="s">
        <v>6870</v>
      </c>
      <c r="B1249" s="1" t="s">
        <v>6879</v>
      </c>
      <c r="C1249" s="1" t="s">
        <v>10</v>
      </c>
      <c r="D1249" s="1" t="s">
        <v>6756</v>
      </c>
      <c r="E1249" s="1" t="s">
        <v>6994</v>
      </c>
      <c r="F1249" s="1" t="s">
        <v>236</v>
      </c>
      <c r="G1249" s="1" t="s">
        <v>6995</v>
      </c>
      <c r="H1249" s="1" t="s">
        <v>6996</v>
      </c>
      <c r="I1249" s="1" t="s">
        <v>6997</v>
      </c>
    </row>
    <row r="1250" spans="1:9" ht="15" customHeight="1" x14ac:dyDescent="0.35">
      <c r="A1250" s="1" t="s">
        <v>6836</v>
      </c>
      <c r="B1250" s="1" t="s">
        <v>6837</v>
      </c>
      <c r="C1250" s="1" t="s">
        <v>10</v>
      </c>
      <c r="D1250" s="1" t="s">
        <v>6838</v>
      </c>
      <c r="E1250" s="1" t="s">
        <v>6839</v>
      </c>
      <c r="F1250" s="1" t="s">
        <v>236</v>
      </c>
      <c r="G1250" s="1" t="s">
        <v>6840</v>
      </c>
      <c r="H1250" s="1" t="s">
        <v>6841</v>
      </c>
      <c r="I1250" s="1" t="s">
        <v>6842</v>
      </c>
    </row>
    <row r="1251" spans="1:9" ht="15" customHeight="1" x14ac:dyDescent="0.35">
      <c r="A1251" s="1" t="s">
        <v>5669</v>
      </c>
      <c r="B1251" s="1" t="s">
        <v>5670</v>
      </c>
      <c r="C1251" s="1" t="s">
        <v>10</v>
      </c>
      <c r="D1251" s="1" t="s">
        <v>11</v>
      </c>
      <c r="E1251" s="1" t="s">
        <v>6504</v>
      </c>
      <c r="F1251" s="1" t="s">
        <v>236</v>
      </c>
      <c r="G1251" s="1" t="s">
        <v>5671</v>
      </c>
      <c r="H1251" s="1" t="s">
        <v>5672</v>
      </c>
      <c r="I1251" s="1" t="s">
        <v>5673</v>
      </c>
    </row>
    <row r="1252" spans="1:9" ht="15" customHeight="1" x14ac:dyDescent="0.35">
      <c r="A1252" s="1" t="s">
        <v>5674</v>
      </c>
      <c r="B1252" s="1" t="s">
        <v>5675</v>
      </c>
      <c r="C1252" s="1" t="s">
        <v>10</v>
      </c>
      <c r="D1252" s="1" t="s">
        <v>11</v>
      </c>
      <c r="E1252" s="1" t="s">
        <v>5676</v>
      </c>
      <c r="F1252" s="1" t="s">
        <v>236</v>
      </c>
      <c r="G1252" s="1" t="s">
        <v>5677</v>
      </c>
      <c r="H1252" s="1" t="s">
        <v>5678</v>
      </c>
      <c r="I1252" s="1" t="s">
        <v>5679</v>
      </c>
    </row>
    <row r="1253" spans="1:9" ht="15" customHeight="1" x14ac:dyDescent="0.35">
      <c r="A1253" s="1" t="s">
        <v>5680</v>
      </c>
      <c r="B1253" s="1" t="s">
        <v>3983</v>
      </c>
      <c r="C1253" s="1" t="s">
        <v>143</v>
      </c>
      <c r="D1253" s="1" t="s">
        <v>11</v>
      </c>
      <c r="E1253" s="1" t="s">
        <v>5681</v>
      </c>
      <c r="F1253" s="1" t="s">
        <v>236</v>
      </c>
      <c r="G1253" s="1" t="s">
        <v>5682</v>
      </c>
      <c r="H1253" s="1" t="s">
        <v>5683</v>
      </c>
      <c r="I1253" s="1" t="s">
        <v>5684</v>
      </c>
    </row>
    <row r="1254" spans="1:9" ht="15" customHeight="1" x14ac:dyDescent="0.35">
      <c r="A1254" s="19" t="s">
        <v>5685</v>
      </c>
      <c r="B1254" s="4" t="s">
        <v>5686</v>
      </c>
      <c r="C1254" s="20" t="s">
        <v>10</v>
      </c>
      <c r="D1254" s="4" t="s">
        <v>8268</v>
      </c>
      <c r="E1254" s="4" t="s">
        <v>7050</v>
      </c>
      <c r="F1254" s="1" t="s">
        <v>236</v>
      </c>
      <c r="G1254" s="4" t="s">
        <v>7051</v>
      </c>
      <c r="H1254" s="1" t="s">
        <v>7052</v>
      </c>
      <c r="I1254" s="1" t="s">
        <v>7053</v>
      </c>
    </row>
    <row r="1255" spans="1:9" ht="15" customHeight="1" x14ac:dyDescent="0.35">
      <c r="A1255" s="1" t="s">
        <v>5687</v>
      </c>
      <c r="B1255" s="1" t="s">
        <v>5688</v>
      </c>
      <c r="C1255" s="1" t="s">
        <v>10</v>
      </c>
      <c r="D1255" s="1" t="s">
        <v>11</v>
      </c>
      <c r="E1255" s="1" t="s">
        <v>5689</v>
      </c>
      <c r="F1255" s="1" t="s">
        <v>236</v>
      </c>
      <c r="G1255" s="1" t="s">
        <v>5690</v>
      </c>
      <c r="H1255" s="1" t="s">
        <v>5691</v>
      </c>
      <c r="I1255" s="1" t="s">
        <v>5692</v>
      </c>
    </row>
    <row r="1256" spans="1:9" ht="15" customHeight="1" x14ac:dyDescent="0.35">
      <c r="A1256" s="1" t="s">
        <v>5693</v>
      </c>
      <c r="B1256" s="1" t="s">
        <v>5694</v>
      </c>
      <c r="C1256" s="1" t="s">
        <v>10</v>
      </c>
      <c r="D1256" s="1" t="s">
        <v>11</v>
      </c>
      <c r="E1256" s="1" t="s">
        <v>6504</v>
      </c>
      <c r="F1256" s="1" t="s">
        <v>236</v>
      </c>
      <c r="G1256" s="1" t="s">
        <v>5695</v>
      </c>
      <c r="H1256" s="1" t="s">
        <v>5696</v>
      </c>
      <c r="I1256" s="1" t="s">
        <v>5697</v>
      </c>
    </row>
    <row r="1257" spans="1:9" ht="15" customHeight="1" x14ac:dyDescent="0.35">
      <c r="A1257" s="27" t="s">
        <v>7079</v>
      </c>
      <c r="B1257" s="27" t="s">
        <v>5698</v>
      </c>
      <c r="C1257" s="27" t="s">
        <v>10</v>
      </c>
      <c r="D1257" s="27" t="s">
        <v>7478</v>
      </c>
      <c r="E1257" s="27" t="s">
        <v>7479</v>
      </c>
      <c r="F1257" s="1" t="s">
        <v>236</v>
      </c>
      <c r="G1257" s="27" t="s">
        <v>7480</v>
      </c>
      <c r="H1257" s="27" t="s">
        <v>7080</v>
      </c>
      <c r="I1257" s="27" t="s">
        <v>7081</v>
      </c>
    </row>
    <row r="1258" spans="1:9" ht="15" customHeight="1" x14ac:dyDescent="0.35">
      <c r="A1258" s="1" t="s">
        <v>5699</v>
      </c>
      <c r="B1258" s="1" t="s">
        <v>5700</v>
      </c>
      <c r="C1258" s="1" t="s">
        <v>10</v>
      </c>
      <c r="D1258" s="1" t="s">
        <v>5701</v>
      </c>
      <c r="E1258" s="1" t="s">
        <v>6504</v>
      </c>
      <c r="F1258" s="1" t="s">
        <v>236</v>
      </c>
      <c r="G1258" s="1" t="s">
        <v>5702</v>
      </c>
      <c r="H1258" s="1" t="s">
        <v>5703</v>
      </c>
      <c r="I1258" s="1" t="s">
        <v>5704</v>
      </c>
    </row>
    <row r="1259" spans="1:9" ht="15" customHeight="1" x14ac:dyDescent="0.35">
      <c r="A1259" s="1" t="s">
        <v>5705</v>
      </c>
      <c r="B1259" s="1" t="s">
        <v>5706</v>
      </c>
      <c r="C1259" s="1" t="s">
        <v>10</v>
      </c>
      <c r="D1259" s="1" t="s">
        <v>11</v>
      </c>
      <c r="E1259" s="1" t="s">
        <v>5707</v>
      </c>
      <c r="F1259" s="1" t="s">
        <v>236</v>
      </c>
      <c r="G1259" s="1" t="s">
        <v>5708</v>
      </c>
      <c r="H1259" s="1" t="s">
        <v>5709</v>
      </c>
      <c r="I1259" s="1" t="s">
        <v>5710</v>
      </c>
    </row>
    <row r="1260" spans="1:9" ht="15" customHeight="1" x14ac:dyDescent="0.35">
      <c r="A1260" s="1" t="s">
        <v>5711</v>
      </c>
      <c r="B1260" s="1" t="s">
        <v>5712</v>
      </c>
      <c r="C1260" s="1" t="s">
        <v>10</v>
      </c>
      <c r="D1260" s="1" t="s">
        <v>11</v>
      </c>
      <c r="E1260" s="1" t="s">
        <v>6646</v>
      </c>
      <c r="F1260" s="1" t="s">
        <v>236</v>
      </c>
      <c r="G1260" s="1" t="s">
        <v>6748</v>
      </c>
      <c r="H1260" s="1" t="s">
        <v>5713</v>
      </c>
      <c r="I1260" s="1" t="s">
        <v>5714</v>
      </c>
    </row>
    <row r="1261" spans="1:9" ht="15" customHeight="1" x14ac:dyDescent="0.35">
      <c r="A1261" s="1" t="s">
        <v>5715</v>
      </c>
      <c r="B1261" s="1" t="s">
        <v>5716</v>
      </c>
      <c r="C1261" s="1" t="s">
        <v>10</v>
      </c>
      <c r="D1261" s="1" t="s">
        <v>726</v>
      </c>
      <c r="E1261" s="1" t="s">
        <v>727</v>
      </c>
      <c r="F1261" s="1" t="s">
        <v>236</v>
      </c>
      <c r="G1261" s="1" t="s">
        <v>6749</v>
      </c>
      <c r="H1261" s="1" t="s">
        <v>5717</v>
      </c>
      <c r="I1261" s="1" t="s">
        <v>5718</v>
      </c>
    </row>
    <row r="1262" spans="1:9" ht="15" customHeight="1" x14ac:dyDescent="0.35">
      <c r="A1262" s="1" t="s">
        <v>5719</v>
      </c>
      <c r="B1262" s="1" t="s">
        <v>5720</v>
      </c>
      <c r="C1262" s="1" t="s">
        <v>10</v>
      </c>
      <c r="D1262" s="1" t="s">
        <v>11</v>
      </c>
      <c r="E1262" s="1" t="s">
        <v>1673</v>
      </c>
      <c r="F1262" s="1" t="s">
        <v>236</v>
      </c>
      <c r="G1262" s="1" t="s">
        <v>5721</v>
      </c>
      <c r="H1262" s="1" t="s">
        <v>5722</v>
      </c>
      <c r="I1262" s="1" t="s">
        <v>5723</v>
      </c>
    </row>
    <row r="1263" spans="1:9" ht="15" customHeight="1" x14ac:dyDescent="0.35">
      <c r="A1263" s="1" t="s">
        <v>5724</v>
      </c>
      <c r="B1263" s="1" t="s">
        <v>5725</v>
      </c>
      <c r="C1263" s="1" t="s">
        <v>273</v>
      </c>
      <c r="D1263" s="1" t="s">
        <v>5726</v>
      </c>
      <c r="E1263" s="1" t="s">
        <v>5727</v>
      </c>
      <c r="F1263" s="1" t="s">
        <v>236</v>
      </c>
      <c r="G1263" s="1" t="s">
        <v>5728</v>
      </c>
      <c r="H1263" s="1" t="s">
        <v>5729</v>
      </c>
      <c r="I1263" s="1" t="s">
        <v>5730</v>
      </c>
    </row>
    <row r="1264" spans="1:9" ht="15" customHeight="1" x14ac:dyDescent="0.35">
      <c r="A1264" s="1" t="s">
        <v>5731</v>
      </c>
      <c r="B1264" s="1" t="s">
        <v>715</v>
      </c>
      <c r="C1264" s="1" t="s">
        <v>55</v>
      </c>
      <c r="D1264" s="1" t="s">
        <v>1844</v>
      </c>
      <c r="E1264" s="1" t="s">
        <v>8230</v>
      </c>
      <c r="F1264" s="1" t="s">
        <v>236</v>
      </c>
      <c r="G1264" s="1" t="s">
        <v>8231</v>
      </c>
      <c r="H1264" s="1" t="s">
        <v>8780</v>
      </c>
      <c r="I1264" s="1" t="s">
        <v>8235</v>
      </c>
    </row>
    <row r="1265" spans="1:9" ht="15" customHeight="1" x14ac:dyDescent="0.35">
      <c r="A1265" s="1" t="s">
        <v>5732</v>
      </c>
      <c r="B1265" s="1" t="s">
        <v>1408</v>
      </c>
      <c r="C1265" s="1" t="s">
        <v>55</v>
      </c>
      <c r="D1265" s="1" t="s">
        <v>715</v>
      </c>
      <c r="E1265" s="1" t="s">
        <v>8232</v>
      </c>
      <c r="F1265" s="1" t="s">
        <v>236</v>
      </c>
      <c r="G1265" s="1" t="s">
        <v>8233</v>
      </c>
      <c r="H1265" s="1" t="s">
        <v>8234</v>
      </c>
      <c r="I1265" s="1" t="s">
        <v>8235</v>
      </c>
    </row>
    <row r="1266" spans="1:9" ht="15" customHeight="1" x14ac:dyDescent="0.35">
      <c r="A1266" s="1" t="s">
        <v>5733</v>
      </c>
      <c r="B1266" s="1" t="s">
        <v>5734</v>
      </c>
      <c r="C1266" s="1" t="s">
        <v>273</v>
      </c>
      <c r="D1266" s="1" t="s">
        <v>5735</v>
      </c>
      <c r="E1266" s="1" t="s">
        <v>5736</v>
      </c>
      <c r="F1266" s="1" t="s">
        <v>236</v>
      </c>
      <c r="G1266" s="1" t="s">
        <v>5737</v>
      </c>
      <c r="H1266" s="1" t="s">
        <v>5738</v>
      </c>
      <c r="I1266" s="1" t="s">
        <v>5739</v>
      </c>
    </row>
    <row r="1267" spans="1:9" ht="15" customHeight="1" x14ac:dyDescent="0.35">
      <c r="A1267" s="1" t="s">
        <v>5740</v>
      </c>
      <c r="B1267" s="1" t="s">
        <v>5741</v>
      </c>
      <c r="C1267" s="1" t="s">
        <v>10</v>
      </c>
      <c r="D1267" s="1" t="s">
        <v>5742</v>
      </c>
      <c r="E1267" s="1" t="s">
        <v>5743</v>
      </c>
      <c r="F1267" s="1" t="s">
        <v>236</v>
      </c>
      <c r="G1267" s="1" t="s">
        <v>5744</v>
      </c>
      <c r="H1267" s="1" t="s">
        <v>5745</v>
      </c>
      <c r="I1267" s="1" t="s">
        <v>5746</v>
      </c>
    </row>
    <row r="1268" spans="1:9" ht="15" customHeight="1" x14ac:dyDescent="0.35">
      <c r="A1268" s="1" t="s">
        <v>5747</v>
      </c>
      <c r="B1268" s="1" t="s">
        <v>5748</v>
      </c>
      <c r="C1268" s="1" t="s">
        <v>10</v>
      </c>
      <c r="D1268" s="1" t="s">
        <v>6501</v>
      </c>
      <c r="E1268" s="1" t="s">
        <v>5749</v>
      </c>
      <c r="F1268" s="1" t="s">
        <v>236</v>
      </c>
      <c r="G1268" s="1" t="s">
        <v>5750</v>
      </c>
      <c r="H1268" s="1" t="s">
        <v>5751</v>
      </c>
      <c r="I1268" s="1" t="s">
        <v>5752</v>
      </c>
    </row>
    <row r="1269" spans="1:9" ht="15" customHeight="1" x14ac:dyDescent="0.35">
      <c r="A1269" s="1" t="s">
        <v>5753</v>
      </c>
      <c r="B1269" s="1" t="s">
        <v>5754</v>
      </c>
      <c r="C1269" s="1" t="s">
        <v>10</v>
      </c>
      <c r="D1269" s="1" t="s">
        <v>11</v>
      </c>
      <c r="E1269" s="1" t="s">
        <v>5755</v>
      </c>
      <c r="F1269" s="1" t="s">
        <v>236</v>
      </c>
      <c r="G1269" s="1" t="s">
        <v>5756</v>
      </c>
      <c r="H1269" s="1" t="s">
        <v>5757</v>
      </c>
      <c r="I1269" s="1" t="s">
        <v>5758</v>
      </c>
    </row>
    <row r="1270" spans="1:9" ht="15" customHeight="1" x14ac:dyDescent="0.35">
      <c r="A1270" s="24" t="s">
        <v>8398</v>
      </c>
      <c r="B1270" s="13" t="s">
        <v>8399</v>
      </c>
      <c r="C1270" s="13" t="s">
        <v>4189</v>
      </c>
      <c r="D1270" s="13" t="s">
        <v>11</v>
      </c>
      <c r="E1270" s="13" t="s">
        <v>8400</v>
      </c>
      <c r="F1270" s="13" t="s">
        <v>8401</v>
      </c>
      <c r="G1270" s="13" t="s">
        <v>8402</v>
      </c>
      <c r="H1270" s="13" t="s">
        <v>8403</v>
      </c>
      <c r="I1270" s="13" t="s">
        <v>8404</v>
      </c>
    </row>
    <row r="1271" spans="1:9" ht="15" customHeight="1" x14ac:dyDescent="0.35">
      <c r="A1271" s="1" t="s">
        <v>5759</v>
      </c>
      <c r="B1271" s="1" t="s">
        <v>5760</v>
      </c>
      <c r="C1271" s="1" t="s">
        <v>10</v>
      </c>
      <c r="D1271" s="1" t="s">
        <v>11</v>
      </c>
      <c r="E1271" s="1" t="s">
        <v>5761</v>
      </c>
      <c r="F1271" s="1" t="s">
        <v>236</v>
      </c>
      <c r="G1271" s="1" t="s">
        <v>5762</v>
      </c>
      <c r="H1271" s="1" t="s">
        <v>5763</v>
      </c>
      <c r="I1271" s="1" t="s">
        <v>5764</v>
      </c>
    </row>
    <row r="1272" spans="1:9" ht="15" customHeight="1" x14ac:dyDescent="0.3">
      <c r="A1272" s="24" t="s">
        <v>8405</v>
      </c>
      <c r="B1272" s="29" t="s">
        <v>8463</v>
      </c>
      <c r="C1272" s="13" t="s">
        <v>4189</v>
      </c>
      <c r="D1272" s="13" t="s">
        <v>11</v>
      </c>
      <c r="E1272" s="13" t="s">
        <v>8406</v>
      </c>
      <c r="F1272" s="13" t="s">
        <v>8407</v>
      </c>
      <c r="G1272" s="13" t="s">
        <v>8408</v>
      </c>
      <c r="H1272" s="13" t="s">
        <v>8409</v>
      </c>
      <c r="I1272" s="13" t="s">
        <v>8410</v>
      </c>
    </row>
    <row r="1273" spans="1:9" ht="15" customHeight="1" x14ac:dyDescent="0.3">
      <c r="A1273" s="30" t="s">
        <v>8411</v>
      </c>
      <c r="B1273" s="13" t="s">
        <v>8461</v>
      </c>
      <c r="C1273" s="13" t="s">
        <v>4189</v>
      </c>
      <c r="D1273" s="13" t="s">
        <v>11</v>
      </c>
      <c r="E1273" s="13" t="s">
        <v>8412</v>
      </c>
      <c r="F1273" s="13" t="s">
        <v>8413</v>
      </c>
      <c r="G1273" s="13" t="s">
        <v>8414</v>
      </c>
      <c r="H1273" s="13" t="s">
        <v>8415</v>
      </c>
      <c r="I1273" s="13" t="s">
        <v>8781</v>
      </c>
    </row>
    <row r="1274" spans="1:9" ht="15" customHeight="1" x14ac:dyDescent="0.3">
      <c r="A1274" s="30" t="s">
        <v>8416</v>
      </c>
      <c r="B1274" s="13" t="s">
        <v>8462</v>
      </c>
      <c r="C1274" s="13" t="s">
        <v>4189</v>
      </c>
      <c r="D1274" s="13" t="s">
        <v>11</v>
      </c>
      <c r="E1274" s="13" t="s">
        <v>8417</v>
      </c>
      <c r="F1274" s="13" t="s">
        <v>8418</v>
      </c>
      <c r="G1274" s="13" t="s">
        <v>8419</v>
      </c>
      <c r="H1274" s="13" t="s">
        <v>8420</v>
      </c>
      <c r="I1274" s="13" t="s">
        <v>8421</v>
      </c>
    </row>
    <row r="1275" spans="1:9" ht="15" customHeight="1" x14ac:dyDescent="0.35">
      <c r="A1275" s="1" t="s">
        <v>5765</v>
      </c>
      <c r="B1275" s="1" t="s">
        <v>5766</v>
      </c>
      <c r="C1275" s="1" t="s">
        <v>10</v>
      </c>
      <c r="D1275" s="1" t="s">
        <v>1625</v>
      </c>
      <c r="E1275" s="1" t="s">
        <v>6504</v>
      </c>
      <c r="F1275" s="1" t="s">
        <v>236</v>
      </c>
      <c r="G1275" s="1" t="s">
        <v>5767</v>
      </c>
      <c r="H1275" s="1" t="s">
        <v>5768</v>
      </c>
      <c r="I1275" s="1" t="s">
        <v>5769</v>
      </c>
    </row>
    <row r="1276" spans="1:9" ht="15" customHeight="1" x14ac:dyDescent="0.35">
      <c r="A1276" s="1" t="s">
        <v>5770</v>
      </c>
      <c r="B1276" s="1" t="s">
        <v>5771</v>
      </c>
      <c r="C1276" s="1" t="s">
        <v>10</v>
      </c>
      <c r="D1276" s="1" t="s">
        <v>284</v>
      </c>
      <c r="E1276" s="1" t="s">
        <v>5772</v>
      </c>
      <c r="F1276" s="1" t="s">
        <v>236</v>
      </c>
      <c r="G1276" s="1" t="s">
        <v>5773</v>
      </c>
      <c r="H1276" s="1" t="s">
        <v>287</v>
      </c>
      <c r="I1276" s="1" t="s">
        <v>287</v>
      </c>
    </row>
    <row r="1277" spans="1:9" ht="15" customHeight="1" x14ac:dyDescent="0.35">
      <c r="A1277" s="1" t="s">
        <v>5774</v>
      </c>
      <c r="B1277" s="1" t="s">
        <v>5775</v>
      </c>
      <c r="C1277" s="1" t="s">
        <v>10</v>
      </c>
      <c r="D1277" s="1" t="s">
        <v>943</v>
      </c>
      <c r="E1277" s="1" t="s">
        <v>5776</v>
      </c>
      <c r="F1277" s="1" t="s">
        <v>236</v>
      </c>
      <c r="G1277" s="1" t="s">
        <v>5777</v>
      </c>
      <c r="H1277" s="1" t="s">
        <v>5778</v>
      </c>
      <c r="I1277" s="1" t="s">
        <v>5779</v>
      </c>
    </row>
    <row r="1278" spans="1:9" ht="15" customHeight="1" x14ac:dyDescent="0.35">
      <c r="A1278" s="1" t="s">
        <v>5780</v>
      </c>
      <c r="B1278" s="1" t="s">
        <v>5781</v>
      </c>
      <c r="C1278" s="1" t="s">
        <v>10</v>
      </c>
      <c r="D1278" s="1" t="s">
        <v>5782</v>
      </c>
      <c r="E1278" s="1" t="s">
        <v>5783</v>
      </c>
      <c r="F1278" s="1" t="s">
        <v>236</v>
      </c>
      <c r="G1278" s="1" t="s">
        <v>5784</v>
      </c>
      <c r="H1278" s="1" t="s">
        <v>5785</v>
      </c>
      <c r="I1278" s="1" t="s">
        <v>5786</v>
      </c>
    </row>
    <row r="1279" spans="1:9" ht="15" customHeight="1" x14ac:dyDescent="0.35">
      <c r="A1279" s="4" t="s">
        <v>5787</v>
      </c>
      <c r="B1279" s="4" t="s">
        <v>5788</v>
      </c>
      <c r="C1279" s="20" t="s">
        <v>10</v>
      </c>
      <c r="D1279" s="4" t="s">
        <v>2725</v>
      </c>
      <c r="E1279" s="4" t="s">
        <v>5789</v>
      </c>
      <c r="F1279" s="1" t="s">
        <v>236</v>
      </c>
      <c r="G1279" s="4" t="s">
        <v>5790</v>
      </c>
      <c r="H1279" s="1" t="s">
        <v>5791</v>
      </c>
      <c r="I1279" s="1" t="s">
        <v>5792</v>
      </c>
    </row>
    <row r="1280" spans="1:9" ht="15" customHeight="1" x14ac:dyDescent="0.35">
      <c r="A1280" s="4" t="s">
        <v>5793</v>
      </c>
      <c r="B1280" s="4" t="s">
        <v>5794</v>
      </c>
      <c r="C1280" s="20" t="s">
        <v>93</v>
      </c>
      <c r="D1280" s="4" t="s">
        <v>5795</v>
      </c>
      <c r="E1280" s="4" t="s">
        <v>5796</v>
      </c>
      <c r="F1280" s="1" t="s">
        <v>236</v>
      </c>
      <c r="G1280" s="4" t="s">
        <v>5797</v>
      </c>
      <c r="H1280" s="1" t="s">
        <v>5798</v>
      </c>
      <c r="I1280" s="1" t="s">
        <v>5799</v>
      </c>
    </row>
    <row r="1281" spans="1:9" ht="15" customHeight="1" x14ac:dyDescent="0.35">
      <c r="A1281" s="1" t="s">
        <v>5800</v>
      </c>
      <c r="B1281" s="1" t="s">
        <v>5801</v>
      </c>
      <c r="C1281" s="1" t="s">
        <v>10</v>
      </c>
      <c r="D1281" s="1" t="s">
        <v>5802</v>
      </c>
      <c r="E1281" s="1" t="s">
        <v>5803</v>
      </c>
      <c r="F1281" s="1" t="s">
        <v>236</v>
      </c>
      <c r="G1281" s="1" t="s">
        <v>5804</v>
      </c>
      <c r="H1281" s="1" t="s">
        <v>5805</v>
      </c>
      <c r="I1281" s="1" t="s">
        <v>5806</v>
      </c>
    </row>
    <row r="1282" spans="1:9" ht="15" customHeight="1" x14ac:dyDescent="0.35">
      <c r="A1282" s="4" t="s">
        <v>5807</v>
      </c>
      <c r="B1282" s="4" t="s">
        <v>5808</v>
      </c>
      <c r="C1282" s="20" t="s">
        <v>10</v>
      </c>
      <c r="D1282" s="4" t="s">
        <v>5809</v>
      </c>
      <c r="E1282" s="4" t="s">
        <v>5810</v>
      </c>
      <c r="F1282" s="1" t="s">
        <v>236</v>
      </c>
      <c r="G1282" s="4" t="s">
        <v>5811</v>
      </c>
      <c r="H1282" s="1" t="s">
        <v>5812</v>
      </c>
      <c r="I1282" s="1" t="s">
        <v>5813</v>
      </c>
    </row>
    <row r="1283" spans="1:9" ht="15" customHeight="1" x14ac:dyDescent="0.35">
      <c r="A1283" s="26" t="s">
        <v>5814</v>
      </c>
      <c r="B1283" s="26" t="s">
        <v>5815</v>
      </c>
      <c r="C1283" s="20" t="s">
        <v>10</v>
      </c>
      <c r="D1283" s="26" t="s">
        <v>5816</v>
      </c>
      <c r="E1283" s="26" t="s">
        <v>5817</v>
      </c>
      <c r="F1283" s="1" t="s">
        <v>236</v>
      </c>
      <c r="G1283" s="26" t="s">
        <v>5818</v>
      </c>
      <c r="H1283" s="1" t="s">
        <v>5819</v>
      </c>
      <c r="I1283" s="1" t="s">
        <v>5820</v>
      </c>
    </row>
    <row r="1284" spans="1:9" ht="15" customHeight="1" x14ac:dyDescent="0.35">
      <c r="A1284" s="1" t="s">
        <v>5821</v>
      </c>
      <c r="B1284" s="1" t="s">
        <v>999</v>
      </c>
      <c r="C1284" s="1" t="s">
        <v>130</v>
      </c>
      <c r="D1284" s="1" t="s">
        <v>5822</v>
      </c>
      <c r="E1284" s="1" t="s">
        <v>5823</v>
      </c>
      <c r="F1284" s="1" t="s">
        <v>236</v>
      </c>
      <c r="G1284" s="1" t="s">
        <v>5824</v>
      </c>
      <c r="H1284" s="1" t="s">
        <v>5825</v>
      </c>
      <c r="I1284" s="1" t="s">
        <v>5826</v>
      </c>
    </row>
    <row r="1285" spans="1:9" ht="15" customHeight="1" x14ac:dyDescent="0.35">
      <c r="A1285" s="1" t="s">
        <v>5827</v>
      </c>
      <c r="B1285" s="1" t="s">
        <v>5828</v>
      </c>
      <c r="C1285" s="1" t="s">
        <v>10</v>
      </c>
      <c r="D1285" s="1" t="s">
        <v>11</v>
      </c>
      <c r="E1285" s="1" t="s">
        <v>6504</v>
      </c>
      <c r="F1285" s="1" t="s">
        <v>236</v>
      </c>
      <c r="G1285" s="1" t="s">
        <v>5829</v>
      </c>
      <c r="H1285" s="1" t="s">
        <v>5830</v>
      </c>
      <c r="I1285" s="1" t="s">
        <v>5831</v>
      </c>
    </row>
    <row r="1286" spans="1:9" ht="15" customHeight="1" x14ac:dyDescent="0.35">
      <c r="A1286" s="4" t="s">
        <v>5832</v>
      </c>
      <c r="B1286" s="1" t="s">
        <v>5833</v>
      </c>
      <c r="C1286" s="1" t="s">
        <v>10</v>
      </c>
      <c r="D1286" s="1" t="s">
        <v>196</v>
      </c>
      <c r="E1286" s="1" t="s">
        <v>7054</v>
      </c>
      <c r="F1286" s="1" t="s">
        <v>236</v>
      </c>
      <c r="G1286" s="1" t="s">
        <v>7055</v>
      </c>
      <c r="H1286" s="1" t="s">
        <v>7056</v>
      </c>
      <c r="I1286" s="1" t="s">
        <v>7057</v>
      </c>
    </row>
    <row r="1287" spans="1:9" ht="15" customHeight="1" x14ac:dyDescent="0.35">
      <c r="A1287" s="4" t="s">
        <v>5834</v>
      </c>
      <c r="B1287" s="1" t="s">
        <v>5835</v>
      </c>
      <c r="C1287" s="1" t="s">
        <v>10</v>
      </c>
      <c r="D1287" s="1" t="s">
        <v>11</v>
      </c>
      <c r="E1287" s="1" t="s">
        <v>6504</v>
      </c>
      <c r="F1287" s="1" t="s">
        <v>236</v>
      </c>
      <c r="G1287" s="1" t="s">
        <v>5836</v>
      </c>
      <c r="H1287" s="1" t="s">
        <v>5837</v>
      </c>
      <c r="I1287" s="1" t="s">
        <v>5838</v>
      </c>
    </row>
    <row r="1288" spans="1:9" ht="15" customHeight="1" x14ac:dyDescent="0.35">
      <c r="A1288" s="4" t="s">
        <v>5839</v>
      </c>
      <c r="B1288" s="1" t="s">
        <v>5840</v>
      </c>
      <c r="C1288" s="1" t="s">
        <v>10</v>
      </c>
      <c r="D1288" s="1" t="s">
        <v>11</v>
      </c>
      <c r="E1288" s="1" t="s">
        <v>5841</v>
      </c>
      <c r="F1288" s="1" t="s">
        <v>236</v>
      </c>
      <c r="G1288" s="1" t="s">
        <v>6750</v>
      </c>
      <c r="H1288" s="1" t="s">
        <v>5842</v>
      </c>
      <c r="I1288" s="1" t="s">
        <v>5843</v>
      </c>
    </row>
    <row r="1289" spans="1:9" ht="15" customHeight="1" x14ac:dyDescent="0.35">
      <c r="A1289" s="4" t="s">
        <v>5844</v>
      </c>
      <c r="B1289" s="1" t="s">
        <v>5845</v>
      </c>
      <c r="C1289" s="1" t="s">
        <v>10</v>
      </c>
      <c r="D1289" s="1" t="s">
        <v>11</v>
      </c>
      <c r="E1289" s="1" t="s">
        <v>3310</v>
      </c>
      <c r="F1289" s="1" t="s">
        <v>236</v>
      </c>
      <c r="G1289" s="1" t="s">
        <v>5846</v>
      </c>
      <c r="H1289" s="1" t="s">
        <v>5847</v>
      </c>
      <c r="I1289" s="1" t="s">
        <v>5848</v>
      </c>
    </row>
    <row r="1290" spans="1:9" ht="15" customHeight="1" x14ac:dyDescent="0.35">
      <c r="A1290" s="1" t="s">
        <v>5849</v>
      </c>
      <c r="B1290" s="1" t="s">
        <v>5850</v>
      </c>
      <c r="C1290" s="1" t="s">
        <v>10</v>
      </c>
      <c r="D1290" s="1" t="s">
        <v>11</v>
      </c>
      <c r="E1290" s="1" t="s">
        <v>3310</v>
      </c>
      <c r="F1290" s="1" t="s">
        <v>236</v>
      </c>
      <c r="G1290" s="1" t="s">
        <v>5851</v>
      </c>
      <c r="H1290" s="1" t="s">
        <v>5852</v>
      </c>
      <c r="I1290" s="1" t="s">
        <v>5853</v>
      </c>
    </row>
    <row r="1291" spans="1:9" ht="15" customHeight="1" x14ac:dyDescent="0.35">
      <c r="A1291" s="1" t="s">
        <v>5854</v>
      </c>
      <c r="B1291" s="1" t="s">
        <v>5855</v>
      </c>
      <c r="C1291" s="1" t="s">
        <v>88</v>
      </c>
      <c r="D1291" s="1" t="s">
        <v>177</v>
      </c>
      <c r="E1291" s="1" t="s">
        <v>5856</v>
      </c>
      <c r="F1291" s="1" t="s">
        <v>236</v>
      </c>
      <c r="G1291" s="1" t="s">
        <v>5857</v>
      </c>
      <c r="H1291" s="1" t="s">
        <v>5858</v>
      </c>
      <c r="I1291" s="1" t="s">
        <v>5859</v>
      </c>
    </row>
    <row r="1292" spans="1:9" ht="15" customHeight="1" x14ac:dyDescent="0.35">
      <c r="A1292" s="1" t="s">
        <v>5860</v>
      </c>
      <c r="B1292" s="1" t="s">
        <v>5861</v>
      </c>
      <c r="C1292" s="1" t="s">
        <v>10</v>
      </c>
      <c r="D1292" s="1" t="s">
        <v>236</v>
      </c>
      <c r="E1292" s="1" t="s">
        <v>5862</v>
      </c>
      <c r="F1292" s="1" t="s">
        <v>236</v>
      </c>
      <c r="G1292" s="1" t="s">
        <v>5863</v>
      </c>
      <c r="H1292" s="1" t="s">
        <v>5864</v>
      </c>
      <c r="I1292" s="1" t="s">
        <v>5865</v>
      </c>
    </row>
    <row r="1293" spans="1:9" ht="15" customHeight="1" x14ac:dyDescent="0.35">
      <c r="A1293" s="1" t="s">
        <v>7820</v>
      </c>
      <c r="B1293" s="1" t="s">
        <v>7821</v>
      </c>
      <c r="C1293" s="1" t="s">
        <v>826</v>
      </c>
      <c r="D1293" s="1" t="s">
        <v>7822</v>
      </c>
      <c r="E1293" s="1" t="s">
        <v>7823</v>
      </c>
      <c r="F1293" s="1" t="s">
        <v>236</v>
      </c>
      <c r="G1293" s="1" t="s">
        <v>7824</v>
      </c>
      <c r="H1293" s="1" t="s">
        <v>8782</v>
      </c>
      <c r="I1293" s="1" t="s">
        <v>8783</v>
      </c>
    </row>
    <row r="1294" spans="1:9" ht="15" customHeight="1" x14ac:dyDescent="0.35">
      <c r="A1294" s="1" t="s">
        <v>7825</v>
      </c>
      <c r="B1294" s="1" t="s">
        <v>7826</v>
      </c>
      <c r="C1294" s="1" t="s">
        <v>55</v>
      </c>
      <c r="D1294" s="1" t="s">
        <v>7827</v>
      </c>
      <c r="E1294" s="1" t="s">
        <v>8429</v>
      </c>
      <c r="F1294" s="1" t="s">
        <v>236</v>
      </c>
      <c r="G1294" s="1" t="s">
        <v>7837</v>
      </c>
      <c r="H1294" s="1" t="s">
        <v>8427</v>
      </c>
      <c r="I1294" s="1" t="s">
        <v>8428</v>
      </c>
    </row>
    <row r="1295" spans="1:9" ht="15" customHeight="1" x14ac:dyDescent="0.35">
      <c r="A1295" s="1" t="s">
        <v>7828</v>
      </c>
      <c r="B1295" s="1" t="s">
        <v>7829</v>
      </c>
      <c r="C1295" s="1" t="s">
        <v>7830</v>
      </c>
      <c r="D1295" s="1" t="s">
        <v>1929</v>
      </c>
      <c r="E1295" s="1" t="s">
        <v>7831</v>
      </c>
      <c r="F1295" s="1" t="s">
        <v>236</v>
      </c>
      <c r="G1295" s="1" t="s">
        <v>7832</v>
      </c>
      <c r="H1295" s="1" t="s">
        <v>8430</v>
      </c>
      <c r="I1295" s="1" t="s">
        <v>8784</v>
      </c>
    </row>
    <row r="1296" spans="1:9" ht="15" customHeight="1" x14ac:dyDescent="0.35">
      <c r="A1296" s="1" t="s">
        <v>7833</v>
      </c>
      <c r="B1296" s="1" t="s">
        <v>7834</v>
      </c>
      <c r="C1296" s="1" t="s">
        <v>55</v>
      </c>
      <c r="D1296" s="1" t="s">
        <v>7822</v>
      </c>
      <c r="E1296" s="1" t="s">
        <v>7835</v>
      </c>
      <c r="F1296" s="1" t="s">
        <v>236</v>
      </c>
      <c r="G1296" s="1" t="s">
        <v>7836</v>
      </c>
      <c r="H1296" s="1" t="s">
        <v>8431</v>
      </c>
      <c r="I1296" s="1" t="s">
        <v>8432</v>
      </c>
    </row>
    <row r="1297" spans="1:9" ht="15" customHeight="1" x14ac:dyDescent="0.35">
      <c r="A1297" s="1" t="s">
        <v>6843</v>
      </c>
      <c r="B1297" s="1" t="s">
        <v>6844</v>
      </c>
      <c r="C1297" s="1" t="s">
        <v>10</v>
      </c>
      <c r="D1297" s="1" t="s">
        <v>191</v>
      </c>
      <c r="E1297" s="1" t="s">
        <v>6845</v>
      </c>
      <c r="F1297" s="1" t="s">
        <v>236</v>
      </c>
      <c r="G1297" s="1" t="s">
        <v>6846</v>
      </c>
      <c r="H1297" s="1" t="s">
        <v>7413</v>
      </c>
      <c r="I1297" s="1" t="s">
        <v>6847</v>
      </c>
    </row>
    <row r="1298" spans="1:9" ht="15" customHeight="1" x14ac:dyDescent="0.35">
      <c r="A1298" s="4" t="s">
        <v>5866</v>
      </c>
      <c r="B1298" s="1" t="s">
        <v>5867</v>
      </c>
      <c r="C1298" s="1" t="s">
        <v>302</v>
      </c>
      <c r="D1298" s="1" t="s">
        <v>5868</v>
      </c>
      <c r="E1298" s="1" t="s">
        <v>6504</v>
      </c>
      <c r="F1298" s="1" t="s">
        <v>236</v>
      </c>
      <c r="G1298" s="1" t="s">
        <v>5869</v>
      </c>
      <c r="H1298" s="1" t="s">
        <v>5870</v>
      </c>
      <c r="I1298" s="1" t="s">
        <v>5870</v>
      </c>
    </row>
    <row r="1299" spans="1:9" ht="15" customHeight="1" x14ac:dyDescent="0.35">
      <c r="A1299" s="4" t="s">
        <v>5871</v>
      </c>
      <c r="B1299" s="4" t="s">
        <v>5872</v>
      </c>
      <c r="C1299" s="4" t="s">
        <v>10</v>
      </c>
      <c r="D1299" s="4" t="s">
        <v>5868</v>
      </c>
      <c r="E1299" s="4" t="s">
        <v>6504</v>
      </c>
      <c r="F1299" s="4" t="s">
        <v>236</v>
      </c>
      <c r="G1299" s="4" t="s">
        <v>5873</v>
      </c>
      <c r="H1299" s="4" t="s">
        <v>5874</v>
      </c>
      <c r="I1299" s="4" t="s">
        <v>5874</v>
      </c>
    </row>
    <row r="1300" spans="1:9" ht="15" customHeight="1" x14ac:dyDescent="0.35">
      <c r="A1300" s="1" t="s">
        <v>5875</v>
      </c>
      <c r="B1300" s="1" t="s">
        <v>5876</v>
      </c>
      <c r="C1300" s="1" t="s">
        <v>10</v>
      </c>
      <c r="D1300" s="1" t="s">
        <v>5675</v>
      </c>
      <c r="E1300" s="1" t="s">
        <v>5676</v>
      </c>
      <c r="F1300" s="1" t="s">
        <v>236</v>
      </c>
      <c r="G1300" s="1" t="s">
        <v>5877</v>
      </c>
      <c r="H1300" s="1" t="s">
        <v>5878</v>
      </c>
      <c r="I1300" s="1" t="s">
        <v>5879</v>
      </c>
    </row>
    <row r="1301" spans="1:9" ht="15" customHeight="1" x14ac:dyDescent="0.35">
      <c r="A1301" s="1" t="s">
        <v>6848</v>
      </c>
      <c r="B1301" s="1" t="s">
        <v>6849</v>
      </c>
      <c r="C1301" s="1" t="s">
        <v>10</v>
      </c>
      <c r="D1301" s="1" t="s">
        <v>2278</v>
      </c>
      <c r="E1301" s="1" t="s">
        <v>6850</v>
      </c>
      <c r="F1301" s="1" t="s">
        <v>236</v>
      </c>
      <c r="G1301" s="1" t="s">
        <v>6851</v>
      </c>
      <c r="H1301" s="1" t="s">
        <v>6852</v>
      </c>
      <c r="I1301" s="1" t="s">
        <v>6853</v>
      </c>
    </row>
    <row r="1302" spans="1:9" ht="15" customHeight="1" x14ac:dyDescent="0.35">
      <c r="A1302" s="1" t="s">
        <v>5880</v>
      </c>
      <c r="B1302" s="1" t="s">
        <v>5881</v>
      </c>
      <c r="C1302" s="1" t="s">
        <v>10</v>
      </c>
      <c r="D1302" s="1" t="s">
        <v>332</v>
      </c>
      <c r="E1302" s="1" t="s">
        <v>6504</v>
      </c>
      <c r="F1302" s="1" t="s">
        <v>236</v>
      </c>
      <c r="G1302" s="1" t="s">
        <v>5882</v>
      </c>
      <c r="H1302" s="1" t="s">
        <v>5883</v>
      </c>
      <c r="I1302" s="1" t="s">
        <v>5884</v>
      </c>
    </row>
    <row r="1303" spans="1:9" ht="15" customHeight="1" x14ac:dyDescent="0.35">
      <c r="A1303" s="1" t="s">
        <v>5885</v>
      </c>
      <c r="B1303" s="1" t="s">
        <v>5886</v>
      </c>
      <c r="C1303" s="1" t="s">
        <v>10</v>
      </c>
      <c r="D1303" s="1" t="s">
        <v>11</v>
      </c>
      <c r="E1303" s="1" t="s">
        <v>6504</v>
      </c>
      <c r="F1303" s="1" t="s">
        <v>236</v>
      </c>
      <c r="G1303" s="1" t="s">
        <v>6751</v>
      </c>
      <c r="H1303" s="1" t="s">
        <v>5887</v>
      </c>
      <c r="I1303" s="1" t="s">
        <v>5888</v>
      </c>
    </row>
    <row r="1304" spans="1:9" ht="15" customHeight="1" x14ac:dyDescent="0.35">
      <c r="A1304" s="1" t="s">
        <v>5889</v>
      </c>
      <c r="B1304" s="1" t="s">
        <v>5890</v>
      </c>
      <c r="C1304" s="1" t="s">
        <v>10</v>
      </c>
      <c r="D1304" s="1" t="s">
        <v>5891</v>
      </c>
      <c r="E1304" s="1" t="s">
        <v>5892</v>
      </c>
      <c r="F1304" s="1" t="s">
        <v>236</v>
      </c>
      <c r="G1304" s="1" t="s">
        <v>5893</v>
      </c>
      <c r="H1304" s="1" t="s">
        <v>5894</v>
      </c>
      <c r="I1304" s="1" t="s">
        <v>5895</v>
      </c>
    </row>
    <row r="1305" spans="1:9" ht="15" customHeight="1" x14ac:dyDescent="0.35">
      <c r="A1305" s="1" t="s">
        <v>5896</v>
      </c>
      <c r="B1305" s="1" t="s">
        <v>5897</v>
      </c>
      <c r="C1305" s="1" t="s">
        <v>10</v>
      </c>
      <c r="D1305" s="1" t="s">
        <v>11</v>
      </c>
      <c r="E1305" s="1" t="s">
        <v>6504</v>
      </c>
      <c r="F1305" s="1" t="s">
        <v>236</v>
      </c>
      <c r="G1305" s="1" t="s">
        <v>5898</v>
      </c>
      <c r="H1305" s="1" t="s">
        <v>5899</v>
      </c>
      <c r="I1305" s="1" t="s">
        <v>5900</v>
      </c>
    </row>
    <row r="1306" spans="1:9" ht="15" customHeight="1" x14ac:dyDescent="0.35">
      <c r="A1306" s="1" t="s">
        <v>5901</v>
      </c>
      <c r="B1306" s="1" t="s">
        <v>5902</v>
      </c>
      <c r="C1306" s="1" t="s">
        <v>72</v>
      </c>
      <c r="D1306" s="1" t="s">
        <v>11</v>
      </c>
      <c r="E1306" s="1" t="s">
        <v>5903</v>
      </c>
      <c r="F1306" s="1" t="s">
        <v>236</v>
      </c>
      <c r="G1306" s="1" t="s">
        <v>5904</v>
      </c>
      <c r="H1306" s="1" t="s">
        <v>5905</v>
      </c>
      <c r="I1306" s="1" t="s">
        <v>5905</v>
      </c>
    </row>
    <row r="1307" spans="1:9" ht="15" customHeight="1" x14ac:dyDescent="0.35">
      <c r="A1307" s="1" t="s">
        <v>5906</v>
      </c>
      <c r="B1307" s="1" t="s">
        <v>5907</v>
      </c>
      <c r="C1307" s="1" t="s">
        <v>93</v>
      </c>
      <c r="D1307" s="1" t="s">
        <v>5908</v>
      </c>
      <c r="E1307" s="1" t="s">
        <v>5909</v>
      </c>
      <c r="F1307" s="1" t="s">
        <v>236</v>
      </c>
      <c r="G1307" s="1" t="s">
        <v>6752</v>
      </c>
      <c r="H1307" s="1" t="s">
        <v>5910</v>
      </c>
      <c r="I1307" s="1" t="s">
        <v>5910</v>
      </c>
    </row>
    <row r="1308" spans="1:9" ht="15" customHeight="1" x14ac:dyDescent="0.35">
      <c r="A1308" s="1" t="s">
        <v>5911</v>
      </c>
      <c r="B1308" s="1" t="s">
        <v>5912</v>
      </c>
      <c r="C1308" s="1" t="s">
        <v>10</v>
      </c>
      <c r="D1308" s="1" t="s">
        <v>11</v>
      </c>
      <c r="E1308" s="1" t="s">
        <v>5913</v>
      </c>
      <c r="F1308" s="1" t="s">
        <v>236</v>
      </c>
      <c r="G1308" s="1" t="s">
        <v>4331</v>
      </c>
      <c r="H1308" s="1" t="s">
        <v>4332</v>
      </c>
      <c r="I1308" s="1" t="s">
        <v>4332</v>
      </c>
    </row>
    <row r="1309" spans="1:9" ht="15" customHeight="1" x14ac:dyDescent="0.35">
      <c r="A1309" s="1" t="s">
        <v>5914</v>
      </c>
      <c r="B1309" s="1" t="s">
        <v>5915</v>
      </c>
      <c r="C1309" s="1" t="s">
        <v>10</v>
      </c>
      <c r="D1309" s="1" t="s">
        <v>11</v>
      </c>
      <c r="E1309" s="1" t="s">
        <v>5916</v>
      </c>
      <c r="F1309" s="1" t="s">
        <v>236</v>
      </c>
      <c r="G1309" s="1" t="s">
        <v>5917</v>
      </c>
      <c r="H1309" s="1" t="s">
        <v>5918</v>
      </c>
      <c r="I1309" s="1" t="s">
        <v>5919</v>
      </c>
    </row>
    <row r="1310" spans="1:9" ht="15" customHeight="1" x14ac:dyDescent="0.35">
      <c r="A1310" s="1" t="s">
        <v>5920</v>
      </c>
      <c r="B1310" s="1" t="s">
        <v>5921</v>
      </c>
      <c r="C1310" s="1" t="s">
        <v>93</v>
      </c>
      <c r="D1310" s="1" t="s">
        <v>11</v>
      </c>
      <c r="E1310" s="1" t="s">
        <v>5922</v>
      </c>
      <c r="F1310" s="1" t="s">
        <v>236</v>
      </c>
      <c r="G1310" s="1" t="s">
        <v>5923</v>
      </c>
      <c r="H1310" s="1" t="s">
        <v>5910</v>
      </c>
      <c r="I1310" s="1" t="s">
        <v>5910</v>
      </c>
    </row>
    <row r="1311" spans="1:9" ht="15" customHeight="1" x14ac:dyDescent="0.35">
      <c r="A1311" s="1" t="s">
        <v>5924</v>
      </c>
      <c r="B1311" s="1" t="s">
        <v>5925</v>
      </c>
      <c r="C1311" s="1" t="s">
        <v>124</v>
      </c>
      <c r="D1311" s="1" t="s">
        <v>6442</v>
      </c>
      <c r="E1311" s="1" t="s">
        <v>6647</v>
      </c>
      <c r="F1311" s="1" t="s">
        <v>236</v>
      </c>
      <c r="G1311" s="1" t="s">
        <v>5926</v>
      </c>
      <c r="H1311" s="1" t="s">
        <v>5927</v>
      </c>
      <c r="I1311" s="1" t="s">
        <v>5928</v>
      </c>
    </row>
    <row r="1312" spans="1:9" ht="15" customHeight="1" x14ac:dyDescent="0.35">
      <c r="A1312" s="1" t="s">
        <v>5929</v>
      </c>
      <c r="B1312" s="1" t="s">
        <v>5930</v>
      </c>
      <c r="C1312" s="1" t="s">
        <v>10</v>
      </c>
      <c r="D1312" s="1" t="s">
        <v>11</v>
      </c>
      <c r="E1312" s="1" t="s">
        <v>6648</v>
      </c>
      <c r="F1312" s="1" t="s">
        <v>236</v>
      </c>
      <c r="G1312" s="1" t="s">
        <v>5931</v>
      </c>
      <c r="H1312" s="1" t="s">
        <v>5932</v>
      </c>
      <c r="I1312" s="1" t="s">
        <v>5933</v>
      </c>
    </row>
    <row r="1313" spans="1:9" ht="15" customHeight="1" x14ac:dyDescent="0.35">
      <c r="A1313" s="1" t="s">
        <v>5934</v>
      </c>
      <c r="B1313" s="1" t="s">
        <v>5935</v>
      </c>
      <c r="C1313" s="1" t="s">
        <v>10</v>
      </c>
      <c r="D1313" s="1" t="s">
        <v>11</v>
      </c>
      <c r="E1313" s="1" t="s">
        <v>6504</v>
      </c>
      <c r="F1313" s="1" t="s">
        <v>236</v>
      </c>
      <c r="G1313" s="1" t="s">
        <v>5936</v>
      </c>
      <c r="H1313" s="1" t="s">
        <v>5937</v>
      </c>
      <c r="I1313" s="1" t="s">
        <v>5938</v>
      </c>
    </row>
    <row r="1314" spans="1:9" ht="15" customHeight="1" x14ac:dyDescent="0.35">
      <c r="A1314" s="1" t="s">
        <v>5939</v>
      </c>
      <c r="B1314" s="1" t="s">
        <v>5940</v>
      </c>
      <c r="C1314" s="1" t="s">
        <v>217</v>
      </c>
      <c r="D1314" s="1" t="s">
        <v>5941</v>
      </c>
      <c r="E1314" s="1" t="s">
        <v>5942</v>
      </c>
      <c r="F1314" s="1" t="s">
        <v>236</v>
      </c>
      <c r="G1314" s="1" t="s">
        <v>7683</v>
      </c>
      <c r="H1314" s="1" t="s">
        <v>8433</v>
      </c>
      <c r="I1314" s="1" t="s">
        <v>8785</v>
      </c>
    </row>
    <row r="1315" spans="1:9" ht="15" customHeight="1" x14ac:dyDescent="0.35">
      <c r="A1315" s="1" t="s">
        <v>5943</v>
      </c>
      <c r="B1315" s="1" t="s">
        <v>5944</v>
      </c>
      <c r="C1315" s="1" t="s">
        <v>217</v>
      </c>
      <c r="D1315" s="1" t="s">
        <v>5940</v>
      </c>
      <c r="E1315" s="1" t="s">
        <v>5945</v>
      </c>
      <c r="F1315" s="1" t="s">
        <v>236</v>
      </c>
      <c r="G1315" s="1" t="s">
        <v>5946</v>
      </c>
      <c r="H1315" s="1" t="s">
        <v>5947</v>
      </c>
      <c r="I1315" s="1" t="s">
        <v>8786</v>
      </c>
    </row>
    <row r="1316" spans="1:9" ht="15" customHeight="1" x14ac:dyDescent="0.35">
      <c r="A1316" s="1" t="s">
        <v>6872</v>
      </c>
      <c r="B1316" s="1" t="s">
        <v>2278</v>
      </c>
      <c r="C1316" s="1" t="s">
        <v>273</v>
      </c>
      <c r="D1316" s="1" t="s">
        <v>194</v>
      </c>
      <c r="E1316" s="1" t="s">
        <v>7058</v>
      </c>
      <c r="F1316" s="1" t="s">
        <v>236</v>
      </c>
      <c r="G1316" s="1" t="s">
        <v>7059</v>
      </c>
      <c r="H1316" s="1" t="s">
        <v>7060</v>
      </c>
      <c r="I1316" s="1" t="s">
        <v>7061</v>
      </c>
    </row>
    <row r="1317" spans="1:9" ht="15" customHeight="1" x14ac:dyDescent="0.35">
      <c r="A1317" s="1" t="s">
        <v>5948</v>
      </c>
      <c r="B1317" s="1" t="s">
        <v>5949</v>
      </c>
      <c r="C1317" s="1" t="s">
        <v>405</v>
      </c>
      <c r="D1317" s="1" t="s">
        <v>469</v>
      </c>
      <c r="E1317" s="1" t="s">
        <v>6504</v>
      </c>
      <c r="F1317" s="1" t="s">
        <v>236</v>
      </c>
      <c r="G1317" s="1" t="s">
        <v>5950</v>
      </c>
      <c r="H1317" s="1" t="s">
        <v>5951</v>
      </c>
      <c r="I1317" s="1" t="s">
        <v>5952</v>
      </c>
    </row>
    <row r="1318" spans="1:9" ht="15" customHeight="1" x14ac:dyDescent="0.35">
      <c r="A1318" s="1" t="s">
        <v>5953</v>
      </c>
      <c r="B1318" s="1" t="s">
        <v>5954</v>
      </c>
      <c r="C1318" s="1" t="s">
        <v>4299</v>
      </c>
      <c r="D1318" s="1" t="s">
        <v>373</v>
      </c>
      <c r="E1318" s="1" t="s">
        <v>6504</v>
      </c>
      <c r="F1318" s="1" t="s">
        <v>236</v>
      </c>
      <c r="G1318" s="1" t="s">
        <v>5955</v>
      </c>
      <c r="H1318" s="1" t="s">
        <v>5956</v>
      </c>
      <c r="I1318" s="1" t="s">
        <v>5957</v>
      </c>
    </row>
    <row r="1319" spans="1:9" ht="15" customHeight="1" x14ac:dyDescent="0.35">
      <c r="A1319" s="1" t="s">
        <v>5958</v>
      </c>
      <c r="B1319" s="1" t="s">
        <v>5959</v>
      </c>
      <c r="C1319" s="1" t="s">
        <v>10</v>
      </c>
      <c r="D1319" s="1" t="s">
        <v>2296</v>
      </c>
      <c r="E1319" s="1" t="s">
        <v>6504</v>
      </c>
      <c r="F1319" s="1" t="s">
        <v>236</v>
      </c>
      <c r="G1319" s="1" t="s">
        <v>5960</v>
      </c>
      <c r="H1319" s="1" t="s">
        <v>5961</v>
      </c>
      <c r="I1319" s="1" t="s">
        <v>5962</v>
      </c>
    </row>
    <row r="1320" spans="1:9" ht="15" customHeight="1" x14ac:dyDescent="0.35">
      <c r="A1320" s="1" t="s">
        <v>5963</v>
      </c>
      <c r="B1320" s="1" t="s">
        <v>5964</v>
      </c>
      <c r="C1320" s="1" t="s">
        <v>10</v>
      </c>
      <c r="D1320" s="1" t="s">
        <v>3844</v>
      </c>
      <c r="E1320" s="1" t="s">
        <v>5965</v>
      </c>
      <c r="F1320" s="1" t="s">
        <v>236</v>
      </c>
      <c r="G1320" s="1" t="s">
        <v>5966</v>
      </c>
      <c r="H1320" s="1" t="s">
        <v>7414</v>
      </c>
      <c r="I1320" s="1" t="s">
        <v>6412</v>
      </c>
    </row>
    <row r="1321" spans="1:9" ht="15" customHeight="1" x14ac:dyDescent="0.35">
      <c r="A1321" s="1" t="s">
        <v>5967</v>
      </c>
      <c r="B1321" s="1" t="s">
        <v>5968</v>
      </c>
      <c r="C1321" s="1" t="s">
        <v>72</v>
      </c>
      <c r="D1321" s="1" t="s">
        <v>5969</v>
      </c>
      <c r="E1321" s="1" t="s">
        <v>8000</v>
      </c>
      <c r="F1321" s="1" t="s">
        <v>236</v>
      </c>
      <c r="G1321" s="1" t="s">
        <v>8001</v>
      </c>
      <c r="H1321" s="1" t="s">
        <v>8434</v>
      </c>
      <c r="I1321" s="1" t="s">
        <v>8435</v>
      </c>
    </row>
    <row r="1322" spans="1:9" ht="15" customHeight="1" x14ac:dyDescent="0.35">
      <c r="A1322" s="1" t="s">
        <v>5970</v>
      </c>
      <c r="B1322" s="1" t="s">
        <v>5971</v>
      </c>
      <c r="C1322" s="1" t="s">
        <v>217</v>
      </c>
      <c r="D1322" s="1" t="s">
        <v>5972</v>
      </c>
      <c r="E1322" s="1" t="s">
        <v>5973</v>
      </c>
      <c r="F1322" s="1" t="s">
        <v>236</v>
      </c>
      <c r="G1322" s="1" t="s">
        <v>5974</v>
      </c>
      <c r="H1322" s="1" t="s">
        <v>5975</v>
      </c>
      <c r="I1322" s="1" t="s">
        <v>5976</v>
      </c>
    </row>
    <row r="1323" spans="1:9" ht="15" customHeight="1" x14ac:dyDescent="0.35">
      <c r="A1323" s="1" t="s">
        <v>5977</v>
      </c>
      <c r="B1323" s="1" t="s">
        <v>5978</v>
      </c>
      <c r="C1323" s="1" t="s">
        <v>217</v>
      </c>
      <c r="D1323" s="1" t="s">
        <v>5971</v>
      </c>
      <c r="E1323" s="1" t="s">
        <v>5973</v>
      </c>
      <c r="F1323" s="1" t="s">
        <v>236</v>
      </c>
      <c r="G1323" s="1" t="s">
        <v>5979</v>
      </c>
      <c r="H1323" s="1" t="s">
        <v>5980</v>
      </c>
      <c r="I1323" s="1" t="s">
        <v>5981</v>
      </c>
    </row>
    <row r="1324" spans="1:9" ht="15" customHeight="1" x14ac:dyDescent="0.35">
      <c r="A1324" s="1" t="s">
        <v>5982</v>
      </c>
      <c r="B1324" s="1" t="s">
        <v>5983</v>
      </c>
      <c r="C1324" s="1" t="s">
        <v>10</v>
      </c>
      <c r="D1324" s="1" t="s">
        <v>8236</v>
      </c>
      <c r="E1324" s="1" t="s">
        <v>8237</v>
      </c>
      <c r="F1324" s="1" t="s">
        <v>236</v>
      </c>
      <c r="G1324" s="1" t="s">
        <v>8238</v>
      </c>
      <c r="H1324" s="1" t="s">
        <v>8239</v>
      </c>
      <c r="I1324" s="1" t="s">
        <v>8240</v>
      </c>
    </row>
    <row r="1325" spans="1:9" ht="15" customHeight="1" x14ac:dyDescent="0.35">
      <c r="A1325" s="1" t="s">
        <v>5984</v>
      </c>
      <c r="B1325" s="1" t="s">
        <v>5985</v>
      </c>
      <c r="C1325" s="1" t="s">
        <v>10</v>
      </c>
      <c r="D1325" s="1" t="s">
        <v>5983</v>
      </c>
      <c r="E1325" s="1" t="s">
        <v>8241</v>
      </c>
      <c r="F1325" s="1" t="s">
        <v>236</v>
      </c>
      <c r="G1325" s="1" t="s">
        <v>8242</v>
      </c>
      <c r="H1325" s="1" t="s">
        <v>8436</v>
      </c>
      <c r="I1325" s="1" t="s">
        <v>8437</v>
      </c>
    </row>
    <row r="1326" spans="1:9" ht="15" customHeight="1" x14ac:dyDescent="0.35">
      <c r="A1326" s="1" t="s">
        <v>8260</v>
      </c>
      <c r="B1326" s="1" t="s">
        <v>5986</v>
      </c>
      <c r="C1326" s="1" t="s">
        <v>10</v>
      </c>
      <c r="D1326" s="1" t="s">
        <v>5985</v>
      </c>
      <c r="E1326" s="1" t="s">
        <v>8243</v>
      </c>
      <c r="F1326" s="1" t="s">
        <v>236</v>
      </c>
      <c r="G1326" s="1" t="s">
        <v>8242</v>
      </c>
      <c r="H1326" s="1" t="s">
        <v>8438</v>
      </c>
      <c r="I1326" s="1" t="s">
        <v>8439</v>
      </c>
    </row>
    <row r="1327" spans="1:9" ht="15" customHeight="1" x14ac:dyDescent="0.35">
      <c r="A1327" s="1" t="s">
        <v>5987</v>
      </c>
      <c r="B1327" s="1" t="s">
        <v>5988</v>
      </c>
      <c r="C1327" s="1" t="s">
        <v>649</v>
      </c>
      <c r="D1327" s="1" t="s">
        <v>5989</v>
      </c>
      <c r="E1327" s="1" t="s">
        <v>5990</v>
      </c>
      <c r="F1327" s="1" t="s">
        <v>236</v>
      </c>
      <c r="G1327" s="1" t="s">
        <v>5991</v>
      </c>
      <c r="H1327" s="1" t="s">
        <v>5992</v>
      </c>
      <c r="I1327" s="1" t="s">
        <v>5993</v>
      </c>
    </row>
    <row r="1328" spans="1:9" ht="15" customHeight="1" x14ac:dyDescent="0.35">
      <c r="A1328" s="1" t="s">
        <v>5994</v>
      </c>
      <c r="B1328" s="1" t="s">
        <v>4268</v>
      </c>
      <c r="C1328" s="1" t="s">
        <v>470</v>
      </c>
      <c r="D1328" s="1" t="s">
        <v>1694</v>
      </c>
      <c r="E1328" s="1" t="s">
        <v>5995</v>
      </c>
      <c r="F1328" s="1" t="s">
        <v>236</v>
      </c>
      <c r="G1328" s="1" t="s">
        <v>5996</v>
      </c>
      <c r="H1328" s="1" t="s">
        <v>5997</v>
      </c>
      <c r="I1328" s="1" t="s">
        <v>5998</v>
      </c>
    </row>
    <row r="1329" spans="1:9" ht="15" customHeight="1" x14ac:dyDescent="0.35">
      <c r="A1329" s="1" t="s">
        <v>5999</v>
      </c>
      <c r="B1329" s="1" t="s">
        <v>2947</v>
      </c>
      <c r="C1329" s="1" t="s">
        <v>10</v>
      </c>
      <c r="D1329" s="1" t="s">
        <v>544</v>
      </c>
      <c r="E1329" s="1" t="s">
        <v>6000</v>
      </c>
      <c r="F1329" s="1" t="s">
        <v>236</v>
      </c>
      <c r="G1329" s="1" t="s">
        <v>7804</v>
      </c>
      <c r="H1329" s="1" t="s">
        <v>8440</v>
      </c>
      <c r="I1329" s="1" t="s">
        <v>8441</v>
      </c>
    </row>
    <row r="1330" spans="1:9" ht="15" customHeight="1" x14ac:dyDescent="0.35">
      <c r="A1330" s="1" t="s">
        <v>8244</v>
      </c>
      <c r="B1330" s="1" t="s">
        <v>8245</v>
      </c>
      <c r="C1330" s="1" t="s">
        <v>10</v>
      </c>
      <c r="D1330" s="1" t="s">
        <v>8442</v>
      </c>
      <c r="E1330" s="1" t="s">
        <v>8443</v>
      </c>
      <c r="F1330" s="1" t="s">
        <v>236</v>
      </c>
      <c r="G1330" s="1" t="s">
        <v>8246</v>
      </c>
      <c r="H1330" s="1" t="s">
        <v>8444</v>
      </c>
      <c r="I1330" s="1" t="s">
        <v>8247</v>
      </c>
    </row>
    <row r="1331" spans="1:9" ht="15" customHeight="1" x14ac:dyDescent="0.35">
      <c r="A1331" s="20" t="s">
        <v>6001</v>
      </c>
      <c r="B1331" s="1" t="s">
        <v>6002</v>
      </c>
      <c r="C1331" s="9" t="s">
        <v>10</v>
      </c>
      <c r="D1331" s="1" t="s">
        <v>6003</v>
      </c>
      <c r="E1331" s="1" t="s">
        <v>6004</v>
      </c>
      <c r="F1331" s="3" t="s">
        <v>236</v>
      </c>
      <c r="G1331" s="3" t="s">
        <v>6005</v>
      </c>
      <c r="H1331" s="1" t="s">
        <v>6006</v>
      </c>
      <c r="I1331" s="1" t="s">
        <v>6007</v>
      </c>
    </row>
    <row r="1332" spans="1:9" ht="15" customHeight="1" x14ac:dyDescent="0.35">
      <c r="A1332" s="4" t="s">
        <v>6008</v>
      </c>
      <c r="B1332" s="1" t="s">
        <v>6009</v>
      </c>
      <c r="C1332" s="9" t="s">
        <v>88</v>
      </c>
      <c r="D1332" s="1" t="s">
        <v>6010</v>
      </c>
      <c r="E1332" s="1" t="s">
        <v>6011</v>
      </c>
      <c r="F1332" s="3" t="s">
        <v>236</v>
      </c>
      <c r="G1332" s="3" t="s">
        <v>6012</v>
      </c>
      <c r="H1332" s="1" t="s">
        <v>6013</v>
      </c>
      <c r="I1332" s="1" t="s">
        <v>6014</v>
      </c>
    </row>
    <row r="1333" spans="1:9" ht="15" customHeight="1" x14ac:dyDescent="0.35">
      <c r="A1333" s="4" t="s">
        <v>6015</v>
      </c>
      <c r="B1333" s="1" t="s">
        <v>6016</v>
      </c>
      <c r="C1333" s="9" t="s">
        <v>350</v>
      </c>
      <c r="D1333" s="1" t="s">
        <v>11</v>
      </c>
      <c r="E1333" s="1" t="s">
        <v>6017</v>
      </c>
      <c r="F1333" s="3" t="s">
        <v>236</v>
      </c>
      <c r="G1333" s="3" t="s">
        <v>6018</v>
      </c>
      <c r="H1333" s="1" t="s">
        <v>6019</v>
      </c>
      <c r="I1333" s="1" t="s">
        <v>6020</v>
      </c>
    </row>
    <row r="1334" spans="1:9" ht="15" customHeight="1" x14ac:dyDescent="0.35">
      <c r="A1334" s="4" t="s">
        <v>6021</v>
      </c>
      <c r="B1334" s="1" t="s">
        <v>6022</v>
      </c>
      <c r="C1334" s="9" t="s">
        <v>3383</v>
      </c>
      <c r="D1334" s="1" t="s">
        <v>6010</v>
      </c>
      <c r="E1334" s="1" t="s">
        <v>6023</v>
      </c>
      <c r="F1334" s="3" t="s">
        <v>236</v>
      </c>
      <c r="G1334" s="3" t="s">
        <v>6024</v>
      </c>
      <c r="H1334" s="1" t="s">
        <v>6025</v>
      </c>
      <c r="I1334" s="1" t="s">
        <v>6026</v>
      </c>
    </row>
    <row r="1335" spans="1:9" ht="15" customHeight="1" x14ac:dyDescent="0.35">
      <c r="A1335" s="4" t="s">
        <v>6027</v>
      </c>
      <c r="B1335" s="1" t="s">
        <v>6028</v>
      </c>
      <c r="C1335" s="9" t="s">
        <v>93</v>
      </c>
      <c r="D1335" s="1" t="s">
        <v>5056</v>
      </c>
      <c r="E1335" s="1" t="s">
        <v>6029</v>
      </c>
      <c r="F1335" s="3" t="s">
        <v>236</v>
      </c>
      <c r="G1335" s="3" t="s">
        <v>6030</v>
      </c>
      <c r="H1335" s="1" t="s">
        <v>6031</v>
      </c>
      <c r="I1335" s="1" t="s">
        <v>6032</v>
      </c>
    </row>
    <row r="1336" spans="1:9" ht="15" customHeight="1" x14ac:dyDescent="0.35">
      <c r="A1336" s="1" t="s">
        <v>6033</v>
      </c>
      <c r="B1336" s="1" t="s">
        <v>6034</v>
      </c>
      <c r="C1336" s="2" t="s">
        <v>4177</v>
      </c>
      <c r="D1336" s="2" t="s">
        <v>6035</v>
      </c>
      <c r="E1336" s="2" t="s">
        <v>6036</v>
      </c>
      <c r="F1336" s="2" t="s">
        <v>236</v>
      </c>
      <c r="G1336" s="2" t="s">
        <v>6037</v>
      </c>
      <c r="H1336" s="2" t="s">
        <v>6038</v>
      </c>
      <c r="I1336" s="2" t="s">
        <v>6032</v>
      </c>
    </row>
    <row r="1337" spans="1:9" ht="15" customHeight="1" x14ac:dyDescent="0.35">
      <c r="A1337" s="1" t="s">
        <v>8248</v>
      </c>
      <c r="B1337" s="1" t="s">
        <v>8249</v>
      </c>
      <c r="C1337" s="1" t="s">
        <v>124</v>
      </c>
      <c r="D1337" s="2" t="s">
        <v>1517</v>
      </c>
      <c r="E1337" s="1" t="s">
        <v>8250</v>
      </c>
      <c r="F1337" s="1" t="s">
        <v>236</v>
      </c>
      <c r="G1337" s="1" t="s">
        <v>8251</v>
      </c>
      <c r="H1337" s="1" t="s">
        <v>8445</v>
      </c>
      <c r="I1337" s="1" t="s">
        <v>8446</v>
      </c>
    </row>
    <row r="1338" spans="1:9" ht="15" customHeight="1" x14ac:dyDescent="0.35">
      <c r="A1338" s="1" t="s">
        <v>6039</v>
      </c>
      <c r="B1338" s="1" t="s">
        <v>6040</v>
      </c>
      <c r="C1338" s="1" t="s">
        <v>217</v>
      </c>
      <c r="D1338" s="2" t="s">
        <v>511</v>
      </c>
      <c r="E1338" s="1" t="s">
        <v>6041</v>
      </c>
      <c r="F1338" s="1" t="s">
        <v>236</v>
      </c>
      <c r="G1338" s="1" t="s">
        <v>6042</v>
      </c>
      <c r="H1338" s="1" t="s">
        <v>6043</v>
      </c>
      <c r="I1338" s="1" t="s">
        <v>6044</v>
      </c>
    </row>
    <row r="1339" spans="1:9" ht="15" customHeight="1" x14ac:dyDescent="0.35">
      <c r="A1339" s="1" t="s">
        <v>6045</v>
      </c>
      <c r="B1339" s="1" t="s">
        <v>6046</v>
      </c>
      <c r="C1339" s="1" t="s">
        <v>72</v>
      </c>
      <c r="D1339" s="2" t="s">
        <v>747</v>
      </c>
      <c r="E1339" s="1" t="s">
        <v>6047</v>
      </c>
      <c r="F1339" s="1" t="s">
        <v>236</v>
      </c>
      <c r="G1339" s="1" t="s">
        <v>6048</v>
      </c>
      <c r="H1339" s="1" t="s">
        <v>6049</v>
      </c>
      <c r="I1339" s="1" t="s">
        <v>6050</v>
      </c>
    </row>
    <row r="1340" spans="1:9" ht="15" customHeight="1" x14ac:dyDescent="0.35">
      <c r="A1340" s="1" t="s">
        <v>6051</v>
      </c>
      <c r="B1340" s="1" t="s">
        <v>6052</v>
      </c>
      <c r="C1340" s="1" t="s">
        <v>72</v>
      </c>
      <c r="D1340" s="2" t="s">
        <v>6053</v>
      </c>
      <c r="E1340" s="1" t="s">
        <v>6054</v>
      </c>
      <c r="F1340" s="1" t="s">
        <v>236</v>
      </c>
      <c r="G1340" s="1" t="s">
        <v>6055</v>
      </c>
      <c r="H1340" s="1" t="s">
        <v>6056</v>
      </c>
      <c r="I1340" s="1" t="s">
        <v>6057</v>
      </c>
    </row>
    <row r="1341" spans="1:9" ht="15" customHeight="1" x14ac:dyDescent="0.35">
      <c r="A1341" s="1" t="s">
        <v>6058</v>
      </c>
      <c r="B1341" s="1" t="s">
        <v>6059</v>
      </c>
      <c r="C1341" s="1" t="s">
        <v>6060</v>
      </c>
      <c r="D1341" s="2" t="s">
        <v>6061</v>
      </c>
      <c r="E1341" s="1" t="s">
        <v>6062</v>
      </c>
      <c r="F1341" s="1" t="s">
        <v>236</v>
      </c>
      <c r="G1341" s="1" t="s">
        <v>6063</v>
      </c>
      <c r="H1341" s="1" t="s">
        <v>6064</v>
      </c>
      <c r="I1341" s="1" t="s">
        <v>6065</v>
      </c>
    </row>
    <row r="1342" spans="1:9" ht="15" customHeight="1" x14ac:dyDescent="0.35">
      <c r="A1342" s="1" t="s">
        <v>6066</v>
      </c>
      <c r="B1342" s="1" t="s">
        <v>6067</v>
      </c>
      <c r="C1342" s="1" t="s">
        <v>10</v>
      </c>
      <c r="D1342" s="2" t="s">
        <v>11</v>
      </c>
      <c r="E1342" s="1" t="s">
        <v>6068</v>
      </c>
      <c r="F1342" s="1" t="s">
        <v>236</v>
      </c>
      <c r="G1342" s="1" t="s">
        <v>6069</v>
      </c>
      <c r="H1342" s="1" t="s">
        <v>6070</v>
      </c>
      <c r="I1342" s="1" t="s">
        <v>6071</v>
      </c>
    </row>
    <row r="1343" spans="1:9" ht="15" customHeight="1" x14ac:dyDescent="0.35">
      <c r="A1343" s="1" t="s">
        <v>6072</v>
      </c>
      <c r="B1343" s="1" t="s">
        <v>6073</v>
      </c>
      <c r="C1343" s="1" t="s">
        <v>10</v>
      </c>
      <c r="D1343" s="2" t="s">
        <v>11</v>
      </c>
      <c r="E1343" s="1" t="s">
        <v>6649</v>
      </c>
      <c r="F1343" s="1" t="s">
        <v>236</v>
      </c>
      <c r="G1343" s="1" t="s">
        <v>6074</v>
      </c>
      <c r="H1343" s="1" t="s">
        <v>6075</v>
      </c>
      <c r="I1343" s="1" t="s">
        <v>6076</v>
      </c>
    </row>
    <row r="1344" spans="1:9" ht="15" customHeight="1" x14ac:dyDescent="0.35">
      <c r="A1344" s="1" t="s">
        <v>6077</v>
      </c>
      <c r="B1344" s="1" t="s">
        <v>6078</v>
      </c>
      <c r="C1344" s="1" t="s">
        <v>10</v>
      </c>
      <c r="D1344" s="2" t="s">
        <v>544</v>
      </c>
      <c r="E1344" s="1" t="s">
        <v>6504</v>
      </c>
      <c r="F1344" s="1" t="s">
        <v>236</v>
      </c>
      <c r="G1344" s="1" t="s">
        <v>6079</v>
      </c>
      <c r="H1344" s="1" t="s">
        <v>6080</v>
      </c>
      <c r="I1344" s="1" t="s">
        <v>6081</v>
      </c>
    </row>
    <row r="1345" spans="1:9" ht="15" customHeight="1" x14ac:dyDescent="0.35">
      <c r="A1345" s="1" t="s">
        <v>6082</v>
      </c>
      <c r="B1345" s="1" t="s">
        <v>6083</v>
      </c>
      <c r="C1345" s="1" t="s">
        <v>350</v>
      </c>
      <c r="D1345" s="2" t="s">
        <v>511</v>
      </c>
      <c r="E1345" s="1" t="s">
        <v>6084</v>
      </c>
      <c r="F1345" s="1" t="s">
        <v>236</v>
      </c>
      <c r="G1345" s="1" t="s">
        <v>6085</v>
      </c>
      <c r="H1345" s="1" t="s">
        <v>6086</v>
      </c>
      <c r="I1345" s="1" t="s">
        <v>6087</v>
      </c>
    </row>
    <row r="1346" spans="1:9" ht="15" customHeight="1" x14ac:dyDescent="0.35">
      <c r="A1346" s="1" t="s">
        <v>6088</v>
      </c>
      <c r="B1346" s="1" t="s">
        <v>6089</v>
      </c>
      <c r="C1346" s="1" t="s">
        <v>217</v>
      </c>
      <c r="D1346" s="2" t="s">
        <v>511</v>
      </c>
      <c r="E1346" s="1" t="s">
        <v>6090</v>
      </c>
      <c r="F1346" s="1" t="s">
        <v>236</v>
      </c>
      <c r="G1346" s="1" t="s">
        <v>6091</v>
      </c>
      <c r="H1346" s="1" t="s">
        <v>6092</v>
      </c>
      <c r="I1346" s="1" t="s">
        <v>6093</v>
      </c>
    </row>
    <row r="1347" spans="1:9" ht="15" customHeight="1" x14ac:dyDescent="0.35">
      <c r="A1347" s="1" t="s">
        <v>6094</v>
      </c>
      <c r="B1347" s="1" t="s">
        <v>3012</v>
      </c>
      <c r="C1347" s="1" t="s">
        <v>10</v>
      </c>
      <c r="D1347" s="2" t="s">
        <v>6095</v>
      </c>
      <c r="E1347" s="1" t="s">
        <v>8002</v>
      </c>
      <c r="F1347" s="1" t="s">
        <v>236</v>
      </c>
      <c r="G1347" s="1" t="s">
        <v>8003</v>
      </c>
      <c r="H1347" s="1" t="s">
        <v>8447</v>
      </c>
      <c r="I1347" s="1" t="s">
        <v>8787</v>
      </c>
    </row>
    <row r="1348" spans="1:9" ht="15" customHeight="1" x14ac:dyDescent="0.35">
      <c r="A1348" s="1" t="s">
        <v>6096</v>
      </c>
      <c r="B1348" s="1" t="s">
        <v>6097</v>
      </c>
      <c r="C1348" s="1" t="s">
        <v>350</v>
      </c>
      <c r="D1348" s="2" t="s">
        <v>11</v>
      </c>
      <c r="E1348" s="1" t="s">
        <v>6504</v>
      </c>
      <c r="F1348" s="1" t="s">
        <v>236</v>
      </c>
      <c r="G1348" s="1" t="s">
        <v>6098</v>
      </c>
      <c r="H1348" s="1" t="s">
        <v>6099</v>
      </c>
      <c r="I1348" s="1" t="s">
        <v>6100</v>
      </c>
    </row>
    <row r="1349" spans="1:9" ht="15" customHeight="1" x14ac:dyDescent="0.35">
      <c r="A1349" s="1" t="s">
        <v>6101</v>
      </c>
      <c r="B1349" s="1" t="s">
        <v>6102</v>
      </c>
      <c r="C1349" s="1" t="s">
        <v>10</v>
      </c>
      <c r="D1349" s="1" t="s">
        <v>6103</v>
      </c>
      <c r="E1349" s="1" t="s">
        <v>6504</v>
      </c>
      <c r="F1349" s="1" t="s">
        <v>236</v>
      </c>
      <c r="G1349" s="1" t="s">
        <v>6104</v>
      </c>
      <c r="H1349" s="1" t="s">
        <v>6105</v>
      </c>
      <c r="I1349" s="1" t="s">
        <v>6106</v>
      </c>
    </row>
    <row r="1350" spans="1:9" ht="15" customHeight="1" x14ac:dyDescent="0.35">
      <c r="A1350" s="1" t="s">
        <v>6107</v>
      </c>
      <c r="B1350" s="1" t="s">
        <v>6108</v>
      </c>
      <c r="C1350" s="1" t="s">
        <v>72</v>
      </c>
      <c r="D1350" s="1" t="s">
        <v>855</v>
      </c>
      <c r="E1350" s="1" t="s">
        <v>6109</v>
      </c>
      <c r="F1350" s="1" t="s">
        <v>236</v>
      </c>
      <c r="G1350" s="1" t="s">
        <v>6110</v>
      </c>
      <c r="H1350" s="1" t="s">
        <v>6111</v>
      </c>
      <c r="I1350" s="1" t="s">
        <v>6112</v>
      </c>
    </row>
    <row r="1351" spans="1:9" ht="15" customHeight="1" x14ac:dyDescent="0.35">
      <c r="A1351" s="1" t="s">
        <v>6113</v>
      </c>
      <c r="B1351" s="1" t="s">
        <v>6114</v>
      </c>
      <c r="C1351" s="1" t="s">
        <v>217</v>
      </c>
      <c r="D1351" s="1" t="s">
        <v>6115</v>
      </c>
      <c r="E1351" s="31" t="s">
        <v>6650</v>
      </c>
      <c r="F1351" s="1" t="s">
        <v>236</v>
      </c>
      <c r="G1351" s="1" t="s">
        <v>6116</v>
      </c>
      <c r="H1351" s="1" t="s">
        <v>6117</v>
      </c>
      <c r="I1351" s="1" t="s">
        <v>6118</v>
      </c>
    </row>
    <row r="1352" spans="1:9" ht="15" customHeight="1" x14ac:dyDescent="0.35">
      <c r="A1352" s="1" t="s">
        <v>6119</v>
      </c>
      <c r="B1352" s="1" t="s">
        <v>6120</v>
      </c>
      <c r="C1352" s="1" t="s">
        <v>10</v>
      </c>
      <c r="D1352" s="9" t="s">
        <v>228</v>
      </c>
      <c r="E1352" s="1" t="s">
        <v>6504</v>
      </c>
      <c r="F1352" s="3" t="s">
        <v>236</v>
      </c>
      <c r="G1352" s="1" t="s">
        <v>6121</v>
      </c>
      <c r="H1352" s="1" t="s">
        <v>6122</v>
      </c>
      <c r="I1352" s="1" t="s">
        <v>6123</v>
      </c>
    </row>
    <row r="1353" spans="1:9" ht="15" customHeight="1" x14ac:dyDescent="0.35">
      <c r="A1353" s="1" t="s">
        <v>6124</v>
      </c>
      <c r="B1353" s="1" t="s">
        <v>6125</v>
      </c>
      <c r="C1353" s="1" t="s">
        <v>6126</v>
      </c>
      <c r="D1353" s="9" t="s">
        <v>6127</v>
      </c>
      <c r="E1353" s="1" t="s">
        <v>6128</v>
      </c>
      <c r="F1353" s="3" t="s">
        <v>236</v>
      </c>
      <c r="G1353" s="1" t="s">
        <v>6753</v>
      </c>
      <c r="H1353" s="1" t="s">
        <v>7481</v>
      </c>
      <c r="I1353" s="1" t="s">
        <v>8788</v>
      </c>
    </row>
    <row r="1354" spans="1:9" ht="15" customHeight="1" x14ac:dyDescent="0.35">
      <c r="A1354" s="1" t="s">
        <v>6129</v>
      </c>
      <c r="B1354" s="1" t="s">
        <v>3838</v>
      </c>
      <c r="C1354" s="1" t="s">
        <v>2093</v>
      </c>
      <c r="D1354" s="9" t="s">
        <v>6130</v>
      </c>
      <c r="E1354" s="1" t="s">
        <v>6131</v>
      </c>
      <c r="F1354" s="3" t="s">
        <v>236</v>
      </c>
      <c r="G1354" s="1" t="s">
        <v>6132</v>
      </c>
      <c r="H1354" s="1" t="s">
        <v>6133</v>
      </c>
      <c r="I1354" s="1" t="s">
        <v>6134</v>
      </c>
    </row>
    <row r="1355" spans="1:9" ht="15" customHeight="1" x14ac:dyDescent="0.35">
      <c r="A1355" s="1" t="s">
        <v>6135</v>
      </c>
      <c r="B1355" s="1" t="s">
        <v>6136</v>
      </c>
      <c r="C1355" s="1" t="s">
        <v>6126</v>
      </c>
      <c r="D1355" s="9" t="s">
        <v>2216</v>
      </c>
      <c r="E1355" s="1" t="s">
        <v>6137</v>
      </c>
      <c r="F1355" s="3" t="s">
        <v>236</v>
      </c>
      <c r="G1355" s="1" t="s">
        <v>6138</v>
      </c>
      <c r="H1355" s="1" t="s">
        <v>7481</v>
      </c>
      <c r="I1355" s="1" t="s">
        <v>7482</v>
      </c>
    </row>
  </sheetData>
  <autoFilter ref="A1:I1351" xr:uid="{00000000-0009-0000-0000-000000000000}">
    <sortState xmlns:xlrd2="http://schemas.microsoft.com/office/spreadsheetml/2017/richdata2" ref="A2:I1355">
      <sortCondition ref="B1:B1351"/>
    </sortState>
  </autoFilter>
  <conditionalFormatting sqref="A274:A286 A288:A311 A313:A316 A318:A352 A437:A469 A471:A480 A490:A572 A588:A589 A591:A593 A595:A643 A645:A649 A651 A654:A655 A658:A669">
    <cfRule type="containsText" dxfId="36" priority="177" operator="containsText" text="Bibliografia Básica">
      <formula>NOT(ISERROR(SEARCH("Bibliografia Básica",A274)))</formula>
    </cfRule>
    <cfRule type="containsText" dxfId="35" priority="176" operator="containsText" text="Bibliografia complementar">
      <formula>NOT(ISERROR(SEARCH("Bibliografia complementar",A274)))</formula>
    </cfRule>
  </conditionalFormatting>
  <conditionalFormatting sqref="A355:A402">
    <cfRule type="containsText" dxfId="34" priority="171" operator="containsText" text="Bibliografia Básica">
      <formula>NOT(ISERROR(SEARCH("Bibliografia Básica",A355)))</formula>
    </cfRule>
    <cfRule type="containsText" dxfId="33" priority="170" operator="containsText" text="Bibliografia complementar">
      <formula>NOT(ISERROR(SEARCH("Bibliografia complementar",A355)))</formula>
    </cfRule>
  </conditionalFormatting>
  <conditionalFormatting sqref="A404:A434">
    <cfRule type="containsText" dxfId="32" priority="169" operator="containsText" text="Bibliografia Básica">
      <formula>NOT(ISERROR(SEARCH("Bibliografia Básica",A404)))</formula>
    </cfRule>
    <cfRule type="containsText" dxfId="31" priority="168" operator="containsText" text="Bibliografia complementar">
      <formula>NOT(ISERROR(SEARCH("Bibliografia complementar",A404)))</formula>
    </cfRule>
  </conditionalFormatting>
  <conditionalFormatting sqref="A483:A488">
    <cfRule type="containsText" dxfId="30" priority="161" operator="containsText" text="Bibliografia Básica">
      <formula>NOT(ISERROR(SEARCH("Bibliografia Básica",A483)))</formula>
    </cfRule>
    <cfRule type="containsText" dxfId="29" priority="160" operator="containsText" text="Bibliografia complementar">
      <formula>NOT(ISERROR(SEARCH("Bibliografia complementar",A483)))</formula>
    </cfRule>
  </conditionalFormatting>
  <conditionalFormatting sqref="A574:A579 A582:A586">
    <cfRule type="containsText" dxfId="28" priority="157" operator="containsText" text="Bibliografia Básica">
      <formula>NOT(ISERROR(SEARCH("Bibliografia Básica",A574)))</formula>
    </cfRule>
    <cfRule type="containsText" dxfId="27" priority="156" operator="containsText" text="Bibliografia complementar">
      <formula>NOT(ISERROR(SEARCH("Bibliografia complementar",A574)))</formula>
    </cfRule>
  </conditionalFormatting>
  <conditionalFormatting sqref="A725">
    <cfRule type="containsText" dxfId="26" priority="175" operator="containsText" text="Bibliografia Básica">
      <formula>NOT(ISERROR(SEARCH("Bibliografia Básica",A725)))</formula>
    </cfRule>
    <cfRule type="containsText" dxfId="25" priority="174" operator="containsText" text="Bibliografia complementar">
      <formula>NOT(ISERROR(SEARCH("Bibliografia complementar",A725)))</formula>
    </cfRule>
  </conditionalFormatting>
  <conditionalFormatting sqref="A200:E200 G200:I200">
    <cfRule type="containsText" dxfId="24" priority="37" operator="containsText" text="Bibliografia complementar">
      <formula>NOT(ISERROR(SEARCH("Bibliografia complementar",A200)))</formula>
    </cfRule>
    <cfRule type="containsText" dxfId="23" priority="38" operator="containsText" text="Bibliografia Básica">
      <formula>NOT(ISERROR(SEARCH("Bibliografia Básica",A200)))</formula>
    </cfRule>
  </conditionalFormatting>
  <conditionalFormatting sqref="A481:E482 G481:I482">
    <cfRule type="containsText" dxfId="22" priority="49" operator="containsText" text="Bibliografia complementar">
      <formula>NOT(ISERROR(SEARCH("Bibliografia complementar",A481)))</formula>
    </cfRule>
    <cfRule type="containsText" dxfId="21" priority="50" operator="containsText" text="Bibliografia Básica">
      <formula>NOT(ISERROR(SEARCH("Bibliografia Básica",A481)))</formula>
    </cfRule>
  </conditionalFormatting>
  <conditionalFormatting sqref="A589:E590 G589:I590 A594:E594 G594:I594">
    <cfRule type="containsText" dxfId="20" priority="53" operator="containsText" text="Bibliografia complementar">
      <formula>NOT(ISERROR(SEARCH("Bibliografia complementar",A589)))</formula>
    </cfRule>
    <cfRule type="containsText" dxfId="19" priority="54" operator="containsText" text="Bibliografia Básica">
      <formula>NOT(ISERROR(SEARCH("Bibliografia Básica",A589)))</formula>
    </cfRule>
  </conditionalFormatting>
  <conditionalFormatting sqref="A644:E644 G644:I644">
    <cfRule type="containsText" dxfId="18" priority="48" operator="containsText" text="Bibliografia Básica">
      <formula>NOT(ISERROR(SEARCH("Bibliografia Básica",A644)))</formula>
    </cfRule>
    <cfRule type="containsText" dxfId="17" priority="47" operator="containsText" text="Bibliografia complementar">
      <formula>NOT(ISERROR(SEARCH("Bibliografia complementar",A644)))</formula>
    </cfRule>
  </conditionalFormatting>
  <conditionalFormatting sqref="A683:E683 G683:I683">
    <cfRule type="containsText" dxfId="16" priority="36" operator="containsText" text="Bibliografia Básica">
      <formula>NOT(ISERROR(SEARCH("Bibliografia Básica",A683)))</formula>
    </cfRule>
    <cfRule type="containsText" dxfId="15" priority="35" operator="containsText" text="Bibliografia complementar">
      <formula>NOT(ISERROR(SEARCH("Bibliografia complementar",A683)))</formula>
    </cfRule>
  </conditionalFormatting>
  <conditionalFormatting sqref="A981:E981 G981:I981">
    <cfRule type="containsText" dxfId="14" priority="46" operator="containsText" text="Bibliografia Básica">
      <formula>NOT(ISERROR(SEARCH("Bibliografia Básica",A981)))</formula>
    </cfRule>
    <cfRule type="containsText" dxfId="13" priority="45" operator="containsText" text="Bibliografia complementar">
      <formula>NOT(ISERROR(SEARCH("Bibliografia complementar",A981)))</formula>
    </cfRule>
  </conditionalFormatting>
  <conditionalFormatting sqref="A1104:E1104 G1104:I1104">
    <cfRule type="containsText" dxfId="12" priority="44" operator="containsText" text="Bibliografia Básica">
      <formula>NOT(ISERROR(SEARCH("Bibliografia Básica",A1104)))</formula>
    </cfRule>
    <cfRule type="containsText" dxfId="11" priority="43" operator="containsText" text="Bibliografia complementar">
      <formula>NOT(ISERROR(SEARCH("Bibliografia complementar",A1104)))</formula>
    </cfRule>
  </conditionalFormatting>
  <conditionalFormatting sqref="A1114:E1114 G1114:I1114">
    <cfRule type="containsText" dxfId="10" priority="42" operator="containsText" text="Bibliografia Básica">
      <formula>NOT(ISERROR(SEARCH("Bibliografia Básica",A1114)))</formula>
    </cfRule>
    <cfRule type="containsText" dxfId="9" priority="41" operator="containsText" text="Bibliografia complementar">
      <formula>NOT(ISERROR(SEARCH("Bibliografia complementar",A1114)))</formula>
    </cfRule>
  </conditionalFormatting>
  <conditionalFormatting sqref="B431">
    <cfRule type="containsText" dxfId="8" priority="154" operator="containsText" text="Bibliografia complementar">
      <formula>NOT(ISERROR(SEARCH("Bibliografia complementar",B431)))</formula>
    </cfRule>
    <cfRule type="containsText" dxfId="7" priority="155" operator="containsText" text="Bibliografia Básica">
      <formula>NOT(ISERROR(SEARCH("Bibliografia Básica",B431)))</formula>
    </cfRule>
  </conditionalFormatting>
  <conditionalFormatting sqref="B453">
    <cfRule type="containsText" dxfId="6" priority="152" operator="containsText" text="Bibliografia complementar">
      <formula>NOT(ISERROR(SEARCH("Bibliografia complementar",B453)))</formula>
    </cfRule>
    <cfRule type="containsText" dxfId="5" priority="153" operator="containsText" text="Bibliografia Básica">
      <formula>NOT(ISERROR(SEARCH("Bibliografia Básica",B453)))</formula>
    </cfRule>
  </conditionalFormatting>
  <conditionalFormatting sqref="B308:E308 G308:I308">
    <cfRule type="containsText" dxfId="4" priority="52" operator="containsText" text="Bibliografia Básica">
      <formula>NOT(ISERROR(SEARCH("Bibliografia Básica",B308)))</formula>
    </cfRule>
    <cfRule type="containsText" dxfId="3" priority="51" operator="containsText" text="Bibliografia complementar">
      <formula>NOT(ISERROR(SEARCH("Bibliografia complementar",B308)))</formula>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2"/>
  <sheetViews>
    <sheetView zoomScaleNormal="100" workbookViewId="0">
      <pane ySplit="1" topLeftCell="A2" activePane="bottomLeft" state="frozen"/>
      <selection pane="bottomLeft"/>
    </sheetView>
  </sheetViews>
  <sheetFormatPr defaultColWidth="9.1796875" defaultRowHeight="15" customHeight="1" x14ac:dyDescent="0.35"/>
  <cols>
    <col min="1" max="1" width="11.7265625" style="8" bestFit="1" customWidth="1"/>
    <col min="2" max="2" width="63.54296875" style="8" customWidth="1"/>
    <col min="3" max="3" width="11.7265625" style="8" bestFit="1" customWidth="1"/>
    <col min="4" max="4" width="28.1796875" style="8" customWidth="1"/>
    <col min="5" max="5" width="17.26953125" style="8" customWidth="1"/>
    <col min="6" max="6" width="15.7265625" style="8" customWidth="1"/>
    <col min="7" max="7" width="35.26953125" style="8" customWidth="1"/>
    <col min="8" max="8" width="19.81640625" style="8" customWidth="1"/>
    <col min="9" max="9" width="25.1796875" style="8" customWidth="1"/>
    <col min="10" max="16384" width="9.1796875" style="8"/>
  </cols>
  <sheetData>
    <row r="1" spans="1:9" s="34" customFormat="1" ht="26" x14ac:dyDescent="0.35">
      <c r="A1" s="32" t="s">
        <v>0</v>
      </c>
      <c r="B1" s="32" t="s">
        <v>1</v>
      </c>
      <c r="C1" s="32" t="s">
        <v>2</v>
      </c>
      <c r="D1" s="32" t="s">
        <v>3</v>
      </c>
      <c r="E1" s="32" t="s">
        <v>4</v>
      </c>
      <c r="F1" s="33" t="s">
        <v>8028</v>
      </c>
      <c r="G1" s="32" t="s">
        <v>5</v>
      </c>
      <c r="H1" s="32" t="s">
        <v>6</v>
      </c>
      <c r="I1" s="32" t="s">
        <v>7</v>
      </c>
    </row>
    <row r="2" spans="1:9" ht="15" customHeight="1" x14ac:dyDescent="0.35">
      <c r="A2" s="1" t="s">
        <v>6139</v>
      </c>
      <c r="B2" s="9" t="s">
        <v>6140</v>
      </c>
      <c r="C2" s="1" t="s">
        <v>6141</v>
      </c>
      <c r="D2" s="3" t="s">
        <v>6142</v>
      </c>
      <c r="E2" s="9" t="s">
        <v>6143</v>
      </c>
      <c r="F2" s="1" t="s">
        <v>236</v>
      </c>
      <c r="G2" s="3" t="s">
        <v>6144</v>
      </c>
      <c r="H2" s="1" t="s">
        <v>6145</v>
      </c>
      <c r="I2" s="1" t="s">
        <v>6145</v>
      </c>
    </row>
    <row r="3" spans="1:9" ht="15" customHeight="1" x14ac:dyDescent="0.35">
      <c r="A3" s="1" t="s">
        <v>6146</v>
      </c>
      <c r="B3" s="9" t="s">
        <v>6147</v>
      </c>
      <c r="C3" s="1" t="s">
        <v>6141</v>
      </c>
      <c r="D3" s="3" t="s">
        <v>6142</v>
      </c>
      <c r="E3" s="9" t="s">
        <v>6143</v>
      </c>
      <c r="F3" s="1" t="s">
        <v>236</v>
      </c>
      <c r="G3" s="3" t="s">
        <v>6144</v>
      </c>
      <c r="H3" s="1" t="s">
        <v>6145</v>
      </c>
      <c r="I3" s="1" t="s">
        <v>6145</v>
      </c>
    </row>
    <row r="4" spans="1:9" ht="15" customHeight="1" x14ac:dyDescent="0.35">
      <c r="A4" s="1" t="s">
        <v>6148</v>
      </c>
      <c r="B4" s="9" t="s">
        <v>6149</v>
      </c>
      <c r="C4" s="1" t="s">
        <v>6141</v>
      </c>
      <c r="D4" s="3" t="s">
        <v>6142</v>
      </c>
      <c r="E4" s="9" t="s">
        <v>6143</v>
      </c>
      <c r="F4" s="1" t="s">
        <v>236</v>
      </c>
      <c r="G4" s="3" t="s">
        <v>6144</v>
      </c>
      <c r="H4" s="1" t="s">
        <v>6145</v>
      </c>
      <c r="I4" s="1" t="s">
        <v>6145</v>
      </c>
    </row>
    <row r="5" spans="1:9" ht="15" customHeight="1" x14ac:dyDescent="0.35">
      <c r="A5" s="1" t="s">
        <v>6150</v>
      </c>
      <c r="B5" s="9" t="s">
        <v>6151</v>
      </c>
      <c r="C5" s="1" t="s">
        <v>6141</v>
      </c>
      <c r="D5" s="3" t="s">
        <v>6142</v>
      </c>
      <c r="E5" s="9" t="s">
        <v>6143</v>
      </c>
      <c r="F5" s="1" t="s">
        <v>236</v>
      </c>
      <c r="G5" s="3" t="s">
        <v>6144</v>
      </c>
      <c r="H5" s="3" t="s">
        <v>6145</v>
      </c>
      <c r="I5" s="1" t="s">
        <v>6145</v>
      </c>
    </row>
    <row r="6" spans="1:9" ht="15" customHeight="1" x14ac:dyDescent="0.35">
      <c r="A6" s="1" t="s">
        <v>6152</v>
      </c>
      <c r="B6" s="9" t="s">
        <v>6153</v>
      </c>
      <c r="C6" s="1" t="s">
        <v>6141</v>
      </c>
      <c r="D6" s="3" t="s">
        <v>6142</v>
      </c>
      <c r="E6" s="9" t="s">
        <v>6143</v>
      </c>
      <c r="F6" s="1" t="s">
        <v>236</v>
      </c>
      <c r="G6" s="3" t="s">
        <v>6144</v>
      </c>
      <c r="H6" s="3" t="s">
        <v>6145</v>
      </c>
      <c r="I6" s="1" t="s">
        <v>6145</v>
      </c>
    </row>
    <row r="7" spans="1:9" ht="15" customHeight="1" x14ac:dyDescent="0.35">
      <c r="A7" s="1" t="s">
        <v>6154</v>
      </c>
      <c r="B7" s="9" t="s">
        <v>6155</v>
      </c>
      <c r="C7" s="1" t="s">
        <v>6141</v>
      </c>
      <c r="D7" s="3" t="s">
        <v>6142</v>
      </c>
      <c r="E7" s="8" t="s">
        <v>6143</v>
      </c>
      <c r="F7" s="1" t="s">
        <v>236</v>
      </c>
      <c r="G7" s="3" t="s">
        <v>6144</v>
      </c>
      <c r="H7" s="3" t="s">
        <v>6145</v>
      </c>
      <c r="I7" s="1" t="s">
        <v>6145</v>
      </c>
    </row>
    <row r="8" spans="1:9" ht="15" customHeight="1" x14ac:dyDescent="0.35">
      <c r="A8" s="1" t="s">
        <v>6156</v>
      </c>
      <c r="B8" s="9" t="s">
        <v>6157</v>
      </c>
      <c r="C8" s="1" t="s">
        <v>6141</v>
      </c>
      <c r="D8" s="3" t="s">
        <v>6142</v>
      </c>
      <c r="E8" s="9" t="s">
        <v>6143</v>
      </c>
      <c r="F8" s="1" t="s">
        <v>236</v>
      </c>
      <c r="G8" s="3" t="s">
        <v>6144</v>
      </c>
      <c r="H8" s="3" t="s">
        <v>6145</v>
      </c>
      <c r="I8" s="1" t="s">
        <v>6145</v>
      </c>
    </row>
    <row r="9" spans="1:9" ht="15" customHeight="1" x14ac:dyDescent="0.35">
      <c r="A9" s="1" t="s">
        <v>6158</v>
      </c>
      <c r="B9" s="9" t="s">
        <v>6159</v>
      </c>
      <c r="C9" s="1" t="s">
        <v>6141</v>
      </c>
      <c r="D9" s="3" t="s">
        <v>6142</v>
      </c>
      <c r="E9" s="9" t="s">
        <v>6143</v>
      </c>
      <c r="F9" s="1" t="s">
        <v>236</v>
      </c>
      <c r="G9" s="3" t="s">
        <v>6144</v>
      </c>
      <c r="H9" s="3" t="s">
        <v>6145</v>
      </c>
      <c r="I9" s="1" t="s">
        <v>6145</v>
      </c>
    </row>
    <row r="10" spans="1:9" ht="15" customHeight="1" x14ac:dyDescent="0.3">
      <c r="A10" s="15" t="s">
        <v>8422</v>
      </c>
      <c r="B10" s="35" t="s">
        <v>8423</v>
      </c>
      <c r="C10" s="1" t="s">
        <v>8531</v>
      </c>
      <c r="D10" s="3" t="s">
        <v>6160</v>
      </c>
      <c r="E10" s="1" t="s">
        <v>8478</v>
      </c>
      <c r="F10" s="1"/>
      <c r="G10" s="1" t="s">
        <v>8479</v>
      </c>
      <c r="H10" s="3" t="s">
        <v>8480</v>
      </c>
      <c r="I10" s="36" t="s">
        <v>7885</v>
      </c>
    </row>
    <row r="11" spans="1:9" ht="15" customHeight="1" x14ac:dyDescent="0.35">
      <c r="A11" s="1" t="s">
        <v>6389</v>
      </c>
      <c r="B11" s="9" t="s">
        <v>6390</v>
      </c>
      <c r="C11" s="1" t="s">
        <v>8532</v>
      </c>
      <c r="D11" s="3" t="s">
        <v>6444</v>
      </c>
      <c r="E11" s="37" t="s">
        <v>6445</v>
      </c>
      <c r="F11" s="1" t="s">
        <v>236</v>
      </c>
      <c r="G11" s="3" t="s">
        <v>6446</v>
      </c>
      <c r="H11" s="3" t="s">
        <v>236</v>
      </c>
      <c r="I11" s="3" t="s">
        <v>236</v>
      </c>
    </row>
    <row r="12" spans="1:9" ht="15" customHeight="1" x14ac:dyDescent="0.35">
      <c r="A12" s="38" t="s">
        <v>8527</v>
      </c>
      <c r="B12" s="39" t="s">
        <v>8528</v>
      </c>
      <c r="C12" s="1" t="s">
        <v>8533</v>
      </c>
      <c r="D12" s="3" t="s">
        <v>6160</v>
      </c>
      <c r="E12" s="37"/>
      <c r="F12" s="5"/>
      <c r="G12" s="3"/>
      <c r="H12" s="3"/>
      <c r="I12" s="3"/>
    </row>
    <row r="13" spans="1:9" ht="15" customHeight="1" x14ac:dyDescent="0.35">
      <c r="A13" s="1" t="s">
        <v>6228</v>
      </c>
      <c r="B13" s="9" t="s">
        <v>6229</v>
      </c>
      <c r="C13" s="1" t="s">
        <v>8534</v>
      </c>
      <c r="D13" s="3" t="s">
        <v>6230</v>
      </c>
      <c r="E13" s="37" t="s">
        <v>236</v>
      </c>
      <c r="F13" s="1" t="s">
        <v>236</v>
      </c>
      <c r="G13" s="3" t="s">
        <v>236</v>
      </c>
      <c r="H13" s="3" t="s">
        <v>236</v>
      </c>
      <c r="I13" s="3" t="s">
        <v>236</v>
      </c>
    </row>
    <row r="14" spans="1:9" ht="15" customHeight="1" x14ac:dyDescent="0.35">
      <c r="A14" s="1" t="s">
        <v>6205</v>
      </c>
      <c r="B14" s="9" t="s">
        <v>6206</v>
      </c>
      <c r="C14" s="1" t="s">
        <v>8535</v>
      </c>
      <c r="D14" s="3" t="s">
        <v>6207</v>
      </c>
      <c r="E14" s="8" t="s">
        <v>6208</v>
      </c>
      <c r="F14" s="5"/>
      <c r="G14" s="3" t="s">
        <v>6209</v>
      </c>
      <c r="H14" s="3" t="s">
        <v>6210</v>
      </c>
      <c r="I14" s="3" t="s">
        <v>6211</v>
      </c>
    </row>
    <row r="15" spans="1:9" ht="15" customHeight="1" x14ac:dyDescent="0.35">
      <c r="A15" s="1" t="s">
        <v>6391</v>
      </c>
      <c r="B15" s="9" t="s">
        <v>6392</v>
      </c>
      <c r="C15" s="1" t="s">
        <v>8532</v>
      </c>
      <c r="D15" s="3" t="s">
        <v>6444</v>
      </c>
      <c r="E15" s="37" t="s">
        <v>6447</v>
      </c>
      <c r="F15" s="1" t="s">
        <v>236</v>
      </c>
      <c r="G15" s="3" t="s">
        <v>6448</v>
      </c>
      <c r="H15" s="3" t="s">
        <v>236</v>
      </c>
      <c r="I15" s="3" t="s">
        <v>236</v>
      </c>
    </row>
    <row r="16" spans="1:9" ht="15" customHeight="1" x14ac:dyDescent="0.35">
      <c r="A16" s="1" t="s">
        <v>6231</v>
      </c>
      <c r="B16" s="9" t="s">
        <v>6232</v>
      </c>
      <c r="C16" s="1" t="s">
        <v>8534</v>
      </c>
      <c r="D16" s="3" t="s">
        <v>6230</v>
      </c>
      <c r="E16" s="37" t="s">
        <v>236</v>
      </c>
      <c r="F16" s="1" t="s">
        <v>236</v>
      </c>
      <c r="G16" s="3" t="s">
        <v>236</v>
      </c>
      <c r="H16" s="3" t="s">
        <v>236</v>
      </c>
      <c r="I16" s="3" t="s">
        <v>236</v>
      </c>
    </row>
    <row r="17" spans="1:9" ht="15" customHeight="1" x14ac:dyDescent="0.35">
      <c r="A17" s="1" t="s">
        <v>6212</v>
      </c>
      <c r="B17" s="9" t="s">
        <v>6213</v>
      </c>
      <c r="C17" s="1" t="s">
        <v>8535</v>
      </c>
      <c r="D17" s="3" t="s">
        <v>6207</v>
      </c>
      <c r="E17" s="37" t="s">
        <v>8448</v>
      </c>
      <c r="F17" s="5"/>
      <c r="G17" s="3" t="s">
        <v>6214</v>
      </c>
      <c r="H17" s="3" t="s">
        <v>6215</v>
      </c>
      <c r="I17" s="3" t="s">
        <v>6211</v>
      </c>
    </row>
    <row r="18" spans="1:9" ht="15" customHeight="1" x14ac:dyDescent="0.35">
      <c r="A18" s="26" t="s">
        <v>6393</v>
      </c>
      <c r="B18" s="18" t="s">
        <v>6394</v>
      </c>
      <c r="C18" s="1" t="s">
        <v>8532</v>
      </c>
      <c r="D18" s="3" t="s">
        <v>6444</v>
      </c>
      <c r="E18" s="37" t="s">
        <v>6449</v>
      </c>
      <c r="F18" s="1" t="s">
        <v>236</v>
      </c>
      <c r="G18" s="3" t="s">
        <v>6450</v>
      </c>
      <c r="H18" s="3" t="s">
        <v>236</v>
      </c>
      <c r="I18" s="3" t="s">
        <v>236</v>
      </c>
    </row>
    <row r="19" spans="1:9" ht="15" customHeight="1" x14ac:dyDescent="0.3">
      <c r="A19" s="40" t="s">
        <v>8529</v>
      </c>
      <c r="B19" s="41" t="s">
        <v>8530</v>
      </c>
      <c r="C19" s="1" t="s">
        <v>8531</v>
      </c>
      <c r="D19" s="3" t="s">
        <v>6160</v>
      </c>
      <c r="E19" s="37"/>
      <c r="F19" s="5"/>
      <c r="G19" s="3"/>
      <c r="H19" s="3"/>
      <c r="I19" s="3"/>
    </row>
    <row r="20" spans="1:9" ht="15" customHeight="1" x14ac:dyDescent="0.35">
      <c r="A20" s="1" t="s">
        <v>8293</v>
      </c>
      <c r="B20" s="9" t="s">
        <v>8294</v>
      </c>
      <c r="C20" s="1" t="s">
        <v>8532</v>
      </c>
      <c r="D20" s="3" t="s">
        <v>6160</v>
      </c>
      <c r="E20" s="37" t="s">
        <v>236</v>
      </c>
      <c r="F20" s="1" t="s">
        <v>236</v>
      </c>
      <c r="G20" s="3" t="s">
        <v>236</v>
      </c>
      <c r="H20" s="3" t="s">
        <v>236</v>
      </c>
      <c r="I20" s="3" t="s">
        <v>236</v>
      </c>
    </row>
    <row r="21" spans="1:9" ht="15" customHeight="1" x14ac:dyDescent="0.35">
      <c r="A21" s="1" t="s">
        <v>8295</v>
      </c>
      <c r="B21" s="9" t="s">
        <v>8296</v>
      </c>
      <c r="C21" s="1" t="s">
        <v>8532</v>
      </c>
      <c r="D21" s="3" t="s">
        <v>6160</v>
      </c>
      <c r="E21" s="37" t="s">
        <v>236</v>
      </c>
      <c r="F21" s="1" t="s">
        <v>236</v>
      </c>
      <c r="G21" s="3" t="s">
        <v>236</v>
      </c>
      <c r="H21" s="3" t="s">
        <v>236</v>
      </c>
      <c r="I21" s="3" t="s">
        <v>236</v>
      </c>
    </row>
    <row r="22" spans="1:9" ht="15" customHeight="1" x14ac:dyDescent="0.35">
      <c r="A22" s="1" t="s">
        <v>6162</v>
      </c>
      <c r="B22" s="9" t="s">
        <v>6163</v>
      </c>
      <c r="C22" s="1" t="s">
        <v>8531</v>
      </c>
      <c r="D22" s="3" t="s">
        <v>6160</v>
      </c>
      <c r="E22" s="37" t="s">
        <v>6164</v>
      </c>
      <c r="F22" s="5"/>
      <c r="G22" s="3" t="s">
        <v>6165</v>
      </c>
      <c r="H22" s="3" t="s">
        <v>236</v>
      </c>
      <c r="I22" s="3" t="s">
        <v>236</v>
      </c>
    </row>
    <row r="23" spans="1:9" ht="15" customHeight="1" x14ac:dyDescent="0.35">
      <c r="A23" s="1" t="s">
        <v>6166</v>
      </c>
      <c r="B23" s="9" t="s">
        <v>6167</v>
      </c>
      <c r="C23" s="1" t="s">
        <v>8533</v>
      </c>
      <c r="D23" s="3" t="s">
        <v>6160</v>
      </c>
      <c r="E23" s="37" t="s">
        <v>6413</v>
      </c>
      <c r="F23" s="5"/>
      <c r="G23" s="3" t="s">
        <v>6168</v>
      </c>
      <c r="H23" s="3" t="s">
        <v>236</v>
      </c>
      <c r="I23" s="3" t="s">
        <v>236</v>
      </c>
    </row>
    <row r="24" spans="1:9" ht="15" customHeight="1" x14ac:dyDescent="0.35">
      <c r="A24" s="1" t="s">
        <v>6169</v>
      </c>
      <c r="B24" s="9" t="s">
        <v>6170</v>
      </c>
      <c r="C24" s="1" t="s">
        <v>8531</v>
      </c>
      <c r="D24" s="3" t="s">
        <v>6160</v>
      </c>
      <c r="E24" s="37" t="s">
        <v>6414</v>
      </c>
      <c r="F24" s="5"/>
      <c r="G24" s="3" t="s">
        <v>6171</v>
      </c>
      <c r="H24" s="3" t="s">
        <v>236</v>
      </c>
      <c r="I24" s="3" t="s">
        <v>236</v>
      </c>
    </row>
    <row r="25" spans="1:9" ht="15" customHeight="1" x14ac:dyDescent="0.35">
      <c r="A25" s="1" t="s">
        <v>6172</v>
      </c>
      <c r="B25" s="9" t="s">
        <v>6173</v>
      </c>
      <c r="C25" s="1" t="s">
        <v>8531</v>
      </c>
      <c r="D25" s="3" t="s">
        <v>6160</v>
      </c>
      <c r="E25" s="9" t="s">
        <v>6174</v>
      </c>
      <c r="F25" s="5"/>
      <c r="G25" s="3" t="s">
        <v>6175</v>
      </c>
      <c r="H25" s="1" t="s">
        <v>236</v>
      </c>
      <c r="I25" s="1" t="s">
        <v>236</v>
      </c>
    </row>
    <row r="26" spans="1:9" ht="15" customHeight="1" x14ac:dyDescent="0.35">
      <c r="A26" s="1" t="s">
        <v>6176</v>
      </c>
      <c r="B26" s="9" t="s">
        <v>6177</v>
      </c>
      <c r="C26" s="1" t="s">
        <v>8531</v>
      </c>
      <c r="D26" s="3" t="s">
        <v>6160</v>
      </c>
      <c r="E26" s="37" t="s">
        <v>6178</v>
      </c>
      <c r="F26" s="5"/>
      <c r="G26" s="3" t="s">
        <v>6179</v>
      </c>
      <c r="H26" s="3" t="s">
        <v>236</v>
      </c>
      <c r="I26" s="3" t="s">
        <v>236</v>
      </c>
    </row>
    <row r="27" spans="1:9" ht="15" customHeight="1" x14ac:dyDescent="0.35">
      <c r="A27" s="1" t="s">
        <v>6180</v>
      </c>
      <c r="B27" s="9" t="s">
        <v>6181</v>
      </c>
      <c r="C27" s="1" t="s">
        <v>8531</v>
      </c>
      <c r="D27" s="3" t="s">
        <v>6160</v>
      </c>
      <c r="E27" s="37" t="s">
        <v>6182</v>
      </c>
      <c r="F27" s="5"/>
      <c r="G27" s="3" t="s">
        <v>6183</v>
      </c>
      <c r="H27" s="3" t="s">
        <v>236</v>
      </c>
      <c r="I27" s="3" t="s">
        <v>236</v>
      </c>
    </row>
    <row r="28" spans="1:9" ht="15" customHeight="1" x14ac:dyDescent="0.35">
      <c r="A28" s="1" t="s">
        <v>6184</v>
      </c>
      <c r="B28" s="9" t="s">
        <v>6185</v>
      </c>
      <c r="C28" s="1" t="s">
        <v>8531</v>
      </c>
      <c r="D28" s="3" t="s">
        <v>6160</v>
      </c>
      <c r="E28" s="9" t="s">
        <v>6186</v>
      </c>
      <c r="F28" s="5"/>
      <c r="G28" s="3" t="s">
        <v>6187</v>
      </c>
      <c r="H28" s="1" t="s">
        <v>236</v>
      </c>
      <c r="I28" s="1" t="s">
        <v>236</v>
      </c>
    </row>
    <row r="29" spans="1:9" ht="15" customHeight="1" x14ac:dyDescent="0.35">
      <c r="A29" s="1" t="s">
        <v>6190</v>
      </c>
      <c r="B29" s="9" t="s">
        <v>6188</v>
      </c>
      <c r="C29" s="27" t="s">
        <v>6189</v>
      </c>
      <c r="D29" s="3" t="s">
        <v>6160</v>
      </c>
      <c r="E29" s="9" t="s">
        <v>236</v>
      </c>
      <c r="F29" s="1" t="s">
        <v>236</v>
      </c>
      <c r="G29" s="8" t="s">
        <v>236</v>
      </c>
      <c r="H29" s="8" t="s">
        <v>236</v>
      </c>
      <c r="I29" s="1" t="s">
        <v>236</v>
      </c>
    </row>
    <row r="30" spans="1:9" ht="15" customHeight="1" x14ac:dyDescent="0.35">
      <c r="A30" s="1" t="s">
        <v>6191</v>
      </c>
      <c r="B30" s="9" t="s">
        <v>6192</v>
      </c>
      <c r="C30" s="1" t="s">
        <v>6193</v>
      </c>
      <c r="D30" s="3" t="s">
        <v>6194</v>
      </c>
      <c r="E30" s="9"/>
      <c r="F30" s="1" t="s">
        <v>236</v>
      </c>
      <c r="G30" s="3" t="s">
        <v>6195</v>
      </c>
      <c r="H30" s="1" t="s">
        <v>4617</v>
      </c>
      <c r="I30" s="1" t="s">
        <v>4663</v>
      </c>
    </row>
    <row r="31" spans="1:9" ht="15" customHeight="1" x14ac:dyDescent="0.35">
      <c r="A31" s="1" t="s">
        <v>6196</v>
      </c>
      <c r="B31" s="9" t="s">
        <v>6197</v>
      </c>
      <c r="C31" s="1" t="s">
        <v>8532</v>
      </c>
      <c r="D31" s="3" t="s">
        <v>6198</v>
      </c>
      <c r="E31" s="9" t="s">
        <v>7483</v>
      </c>
      <c r="F31" s="1" t="s">
        <v>236</v>
      </c>
      <c r="G31" s="3" t="s">
        <v>6199</v>
      </c>
      <c r="H31" s="1" t="s">
        <v>6200</v>
      </c>
      <c r="I31" s="1" t="s">
        <v>6200</v>
      </c>
    </row>
    <row r="32" spans="1:9" ht="15" customHeight="1" x14ac:dyDescent="0.35">
      <c r="A32" s="1" t="s">
        <v>6201</v>
      </c>
      <c r="B32" s="9" t="s">
        <v>6202</v>
      </c>
      <c r="C32" s="1" t="s">
        <v>8532</v>
      </c>
      <c r="D32" s="3" t="s">
        <v>8459</v>
      </c>
      <c r="E32" s="9" t="s">
        <v>236</v>
      </c>
      <c r="F32" s="1" t="s">
        <v>236</v>
      </c>
      <c r="G32" s="3" t="s">
        <v>236</v>
      </c>
      <c r="H32" s="1" t="s">
        <v>236</v>
      </c>
      <c r="I32" s="1" t="s">
        <v>236</v>
      </c>
    </row>
    <row r="33" spans="1:9" ht="15" customHeight="1" x14ac:dyDescent="0.35">
      <c r="A33" s="1" t="s">
        <v>6203</v>
      </c>
      <c r="B33" s="9" t="s">
        <v>6204</v>
      </c>
      <c r="C33" s="1" t="s">
        <v>8532</v>
      </c>
      <c r="D33" s="3" t="s">
        <v>8460</v>
      </c>
      <c r="E33" s="9" t="s">
        <v>236</v>
      </c>
      <c r="F33" s="1" t="s">
        <v>236</v>
      </c>
      <c r="G33" s="3" t="s">
        <v>236</v>
      </c>
      <c r="H33" s="1" t="s">
        <v>236</v>
      </c>
      <c r="I33" s="1" t="s">
        <v>236</v>
      </c>
    </row>
    <row r="34" spans="1:9" ht="15" customHeight="1" x14ac:dyDescent="0.35">
      <c r="A34" s="1" t="s">
        <v>6216</v>
      </c>
      <c r="B34" s="9" t="s">
        <v>6217</v>
      </c>
      <c r="C34" s="1" t="s">
        <v>6218</v>
      </c>
      <c r="D34" s="3" t="s">
        <v>6194</v>
      </c>
      <c r="E34" s="9"/>
      <c r="F34" s="1" t="s">
        <v>236</v>
      </c>
      <c r="G34" s="3" t="s">
        <v>6219</v>
      </c>
      <c r="H34" s="1" t="s">
        <v>6220</v>
      </c>
      <c r="I34" s="1" t="s">
        <v>6220</v>
      </c>
    </row>
    <row r="35" spans="1:9" ht="15" customHeight="1" x14ac:dyDescent="0.35">
      <c r="A35" s="1" t="s">
        <v>6221</v>
      </c>
      <c r="B35" s="9" t="s">
        <v>6222</v>
      </c>
      <c r="C35" s="1" t="s">
        <v>6218</v>
      </c>
      <c r="D35" s="3" t="s">
        <v>6160</v>
      </c>
      <c r="E35" s="9"/>
      <c r="F35" s="1" t="s">
        <v>236</v>
      </c>
      <c r="G35" s="3" t="s">
        <v>6219</v>
      </c>
      <c r="H35" s="1" t="s">
        <v>6220</v>
      </c>
      <c r="I35" s="1" t="s">
        <v>6220</v>
      </c>
    </row>
    <row r="36" spans="1:9" ht="15" customHeight="1" x14ac:dyDescent="0.35">
      <c r="A36" s="1" t="s">
        <v>6223</v>
      </c>
      <c r="B36" s="9" t="s">
        <v>6224</v>
      </c>
      <c r="C36" s="1" t="s">
        <v>6225</v>
      </c>
      <c r="D36" s="3" t="s">
        <v>6160</v>
      </c>
      <c r="E36" s="9" t="s">
        <v>6226</v>
      </c>
      <c r="F36" s="1" t="s">
        <v>236</v>
      </c>
      <c r="G36" s="3" t="s">
        <v>6227</v>
      </c>
      <c r="H36" s="1" t="s">
        <v>6145</v>
      </c>
      <c r="I36" s="1" t="s">
        <v>6145</v>
      </c>
    </row>
    <row r="37" spans="1:9" ht="15" customHeight="1" x14ac:dyDescent="0.35">
      <c r="A37" s="1" t="s">
        <v>6233</v>
      </c>
      <c r="B37" s="9" t="s">
        <v>6234</v>
      </c>
      <c r="C37" s="27" t="s">
        <v>6235</v>
      </c>
      <c r="D37" s="3" t="s">
        <v>6160</v>
      </c>
      <c r="E37" s="9" t="s">
        <v>236</v>
      </c>
      <c r="F37" s="1" t="s">
        <v>236</v>
      </c>
      <c r="G37" s="3" t="s">
        <v>7484</v>
      </c>
      <c r="H37" s="1"/>
      <c r="I37" s="1"/>
    </row>
    <row r="38" spans="1:9" ht="15" customHeight="1" x14ac:dyDescent="0.35">
      <c r="A38" s="1" t="s">
        <v>6236</v>
      </c>
      <c r="B38" s="18" t="s">
        <v>6237</v>
      </c>
      <c r="C38" s="27" t="s">
        <v>6238</v>
      </c>
      <c r="D38" s="3" t="s">
        <v>6160</v>
      </c>
      <c r="E38" s="18" t="s">
        <v>236</v>
      </c>
      <c r="F38" s="1" t="s">
        <v>236</v>
      </c>
      <c r="G38" s="20" t="s">
        <v>7484</v>
      </c>
      <c r="H38" s="26"/>
      <c r="I38" s="26"/>
    </row>
    <row r="39" spans="1:9" ht="15" customHeight="1" x14ac:dyDescent="0.35">
      <c r="A39" s="42" t="s">
        <v>8424</v>
      </c>
      <c r="B39" s="43" t="s">
        <v>8425</v>
      </c>
      <c r="C39" s="1" t="s">
        <v>8531</v>
      </c>
      <c r="D39" s="3"/>
      <c r="E39" s="18"/>
      <c r="F39" s="1"/>
      <c r="G39" s="20"/>
      <c r="H39" s="26"/>
      <c r="I39" s="26"/>
    </row>
    <row r="40" spans="1:9" ht="15" customHeight="1" x14ac:dyDescent="0.35">
      <c r="A40" s="1" t="s">
        <v>6239</v>
      </c>
      <c r="B40" s="9" t="s">
        <v>6240</v>
      </c>
      <c r="C40" s="1" t="s">
        <v>10</v>
      </c>
      <c r="D40" s="8" t="s">
        <v>6241</v>
      </c>
      <c r="E40" s="9" t="s">
        <v>6242</v>
      </c>
      <c r="F40" s="1" t="s">
        <v>236</v>
      </c>
      <c r="G40" s="3" t="s">
        <v>6243</v>
      </c>
      <c r="H40" s="1" t="s">
        <v>6244</v>
      </c>
      <c r="I40" s="1" t="s">
        <v>6245</v>
      </c>
    </row>
    <row r="41" spans="1:9" ht="15" customHeight="1" x14ac:dyDescent="0.35">
      <c r="A41" s="1" t="s">
        <v>7163</v>
      </c>
      <c r="B41" s="9" t="s">
        <v>7171</v>
      </c>
      <c r="C41" s="1" t="s">
        <v>350</v>
      </c>
      <c r="D41" s="3" t="s">
        <v>11</v>
      </c>
      <c r="E41" s="9" t="s">
        <v>7518</v>
      </c>
      <c r="F41" s="1" t="s">
        <v>236</v>
      </c>
      <c r="G41" s="3" t="s">
        <v>7519</v>
      </c>
      <c r="H41" s="1" t="s">
        <v>7485</v>
      </c>
      <c r="I41" s="1" t="s">
        <v>7486</v>
      </c>
    </row>
    <row r="42" spans="1:9" ht="15" customHeight="1" x14ac:dyDescent="0.35">
      <c r="A42" s="1" t="s">
        <v>6246</v>
      </c>
      <c r="B42" s="9" t="s">
        <v>6247</v>
      </c>
      <c r="C42" s="1" t="s">
        <v>6248</v>
      </c>
      <c r="D42" s="3" t="s">
        <v>6249</v>
      </c>
      <c r="E42" s="9" t="s">
        <v>6250</v>
      </c>
      <c r="F42" s="1" t="s">
        <v>236</v>
      </c>
      <c r="G42" s="3" t="s">
        <v>6251</v>
      </c>
      <c r="H42" s="1" t="s">
        <v>6252</v>
      </c>
      <c r="I42" s="1" t="s">
        <v>6253</v>
      </c>
    </row>
    <row r="43" spans="1:9" ht="15" customHeight="1" x14ac:dyDescent="0.35">
      <c r="A43" s="1" t="s">
        <v>6254</v>
      </c>
      <c r="B43" s="9" t="s">
        <v>6255</v>
      </c>
      <c r="C43" s="1" t="s">
        <v>6256</v>
      </c>
      <c r="D43" s="3" t="s">
        <v>6257</v>
      </c>
      <c r="E43" s="9" t="s">
        <v>6258</v>
      </c>
      <c r="F43" s="1" t="s">
        <v>236</v>
      </c>
      <c r="G43" s="3" t="s">
        <v>6259</v>
      </c>
      <c r="H43" s="1" t="s">
        <v>6260</v>
      </c>
      <c r="I43" s="1" t="s">
        <v>6260</v>
      </c>
    </row>
    <row r="44" spans="1:9" ht="15" customHeight="1" x14ac:dyDescent="0.35">
      <c r="A44" s="1" t="s">
        <v>6261</v>
      </c>
      <c r="B44" s="9" t="s">
        <v>6262</v>
      </c>
      <c r="C44" s="1" t="s">
        <v>6263</v>
      </c>
      <c r="D44" s="3" t="s">
        <v>6264</v>
      </c>
      <c r="E44" s="9" t="s">
        <v>6265</v>
      </c>
      <c r="F44" s="1" t="s">
        <v>236</v>
      </c>
      <c r="G44" s="3" t="s">
        <v>6266</v>
      </c>
      <c r="H44" s="1" t="s">
        <v>6260</v>
      </c>
      <c r="I44" s="1" t="s">
        <v>6260</v>
      </c>
    </row>
    <row r="45" spans="1:9" ht="15" customHeight="1" x14ac:dyDescent="0.35">
      <c r="A45" s="1" t="s">
        <v>3722</v>
      </c>
      <c r="B45" s="9" t="s">
        <v>3723</v>
      </c>
      <c r="C45" s="1" t="s">
        <v>696</v>
      </c>
      <c r="D45" s="3" t="s">
        <v>6417</v>
      </c>
      <c r="E45" s="9" t="s">
        <v>3724</v>
      </c>
      <c r="F45" s="1" t="s">
        <v>8491</v>
      </c>
      <c r="G45" s="3" t="s">
        <v>3725</v>
      </c>
      <c r="H45" s="1" t="s">
        <v>3726</v>
      </c>
      <c r="I45" s="1" t="s">
        <v>3727</v>
      </c>
    </row>
    <row r="46" spans="1:9" ht="15" customHeight="1" x14ac:dyDescent="0.35">
      <c r="A46" s="1" t="s">
        <v>6267</v>
      </c>
      <c r="B46" s="9" t="s">
        <v>6268</v>
      </c>
      <c r="C46" s="1" t="s">
        <v>124</v>
      </c>
      <c r="D46" s="3" t="s">
        <v>6269</v>
      </c>
      <c r="E46" s="9" t="s">
        <v>6270</v>
      </c>
      <c r="F46" s="1" t="s">
        <v>236</v>
      </c>
      <c r="G46" s="3"/>
      <c r="H46" s="1" t="s">
        <v>6271</v>
      </c>
      <c r="I46" s="1" t="s">
        <v>6271</v>
      </c>
    </row>
    <row r="47" spans="1:9" ht="15" customHeight="1" x14ac:dyDescent="0.35">
      <c r="A47" s="1" t="s">
        <v>6272</v>
      </c>
      <c r="B47" s="9" t="s">
        <v>6273</v>
      </c>
      <c r="C47" s="1" t="s">
        <v>5174</v>
      </c>
      <c r="D47" s="3" t="s">
        <v>6274</v>
      </c>
      <c r="E47" s="9" t="s">
        <v>6275</v>
      </c>
      <c r="F47" s="1" t="s">
        <v>236</v>
      </c>
      <c r="G47" s="3" t="s">
        <v>6276</v>
      </c>
      <c r="H47" s="1" t="s">
        <v>6277</v>
      </c>
      <c r="I47" s="1" t="s">
        <v>6277</v>
      </c>
    </row>
    <row r="48" spans="1:9" ht="15" customHeight="1" x14ac:dyDescent="0.35">
      <c r="A48" s="1" t="s">
        <v>6278</v>
      </c>
      <c r="B48" s="9" t="s">
        <v>6279</v>
      </c>
      <c r="C48" s="1" t="s">
        <v>5174</v>
      </c>
      <c r="D48" s="3" t="s">
        <v>6280</v>
      </c>
      <c r="E48" s="9" t="s">
        <v>6275</v>
      </c>
      <c r="F48" s="1" t="s">
        <v>236</v>
      </c>
      <c r="G48" s="3" t="s">
        <v>6276</v>
      </c>
      <c r="H48" s="1" t="s">
        <v>6277</v>
      </c>
      <c r="I48" s="1" t="s">
        <v>6277</v>
      </c>
    </row>
    <row r="49" spans="1:9" ht="15" customHeight="1" x14ac:dyDescent="0.35">
      <c r="A49" s="1" t="s">
        <v>6281</v>
      </c>
      <c r="B49" s="9" t="s">
        <v>6282</v>
      </c>
      <c r="C49" s="1" t="s">
        <v>124</v>
      </c>
      <c r="D49" s="3" t="s">
        <v>6283</v>
      </c>
      <c r="E49" s="9"/>
      <c r="F49" s="1" t="s">
        <v>236</v>
      </c>
      <c r="G49" s="3" t="s">
        <v>6284</v>
      </c>
      <c r="H49" s="1" t="s">
        <v>6285</v>
      </c>
      <c r="I49" s="1" t="s">
        <v>6285</v>
      </c>
    </row>
    <row r="50" spans="1:9" ht="15" customHeight="1" x14ac:dyDescent="0.35">
      <c r="A50" s="1" t="s">
        <v>7164</v>
      </c>
      <c r="B50" s="9" t="s">
        <v>7172</v>
      </c>
      <c r="C50" s="1" t="s">
        <v>7173</v>
      </c>
      <c r="D50" s="3"/>
      <c r="E50" s="9" t="s">
        <v>7174</v>
      </c>
      <c r="F50" s="1" t="s">
        <v>236</v>
      </c>
      <c r="G50" s="3" t="s">
        <v>7175</v>
      </c>
      <c r="H50" s="1" t="s">
        <v>8449</v>
      </c>
      <c r="I50" s="1" t="s">
        <v>8450</v>
      </c>
    </row>
    <row r="51" spans="1:9" ht="15" customHeight="1" x14ac:dyDescent="0.35">
      <c r="A51" s="1" t="s">
        <v>8289</v>
      </c>
      <c r="B51" s="9" t="s">
        <v>8077</v>
      </c>
      <c r="C51" s="1" t="s">
        <v>8078</v>
      </c>
      <c r="D51" s="3" t="s">
        <v>236</v>
      </c>
      <c r="E51" s="9" t="s">
        <v>8079</v>
      </c>
      <c r="F51" s="1" t="s">
        <v>236</v>
      </c>
      <c r="G51" s="3" t="s">
        <v>8080</v>
      </c>
      <c r="H51" s="1" t="s">
        <v>8081</v>
      </c>
      <c r="I51" s="1" t="s">
        <v>8082</v>
      </c>
    </row>
    <row r="52" spans="1:9" ht="15" customHeight="1" x14ac:dyDescent="0.35">
      <c r="A52" s="1" t="s">
        <v>6286</v>
      </c>
      <c r="B52" s="9" t="s">
        <v>6287</v>
      </c>
      <c r="C52" s="1" t="s">
        <v>6288</v>
      </c>
      <c r="D52" s="3" t="s">
        <v>6289</v>
      </c>
      <c r="E52" s="9"/>
      <c r="F52" s="1" t="s">
        <v>236</v>
      </c>
      <c r="G52" s="3" t="s">
        <v>6290</v>
      </c>
      <c r="H52" s="1" t="s">
        <v>6291</v>
      </c>
      <c r="I52" s="1" t="s">
        <v>6292</v>
      </c>
    </row>
    <row r="53" spans="1:9" ht="15" customHeight="1" x14ac:dyDescent="0.35">
      <c r="A53" s="1" t="s">
        <v>6854</v>
      </c>
      <c r="B53" s="9" t="s">
        <v>6855</v>
      </c>
      <c r="C53" s="1" t="s">
        <v>6857</v>
      </c>
      <c r="D53" s="3" t="s">
        <v>6856</v>
      </c>
      <c r="E53" s="9" t="s">
        <v>6858</v>
      </c>
      <c r="F53" s="1" t="s">
        <v>236</v>
      </c>
      <c r="G53" s="3" t="s">
        <v>6859</v>
      </c>
      <c r="H53" s="1" t="s">
        <v>6293</v>
      </c>
      <c r="I53" s="1" t="s">
        <v>6293</v>
      </c>
    </row>
    <row r="54" spans="1:9" ht="15" customHeight="1" x14ac:dyDescent="0.35">
      <c r="A54" s="1" t="s">
        <v>6294</v>
      </c>
      <c r="B54" s="9" t="s">
        <v>6295</v>
      </c>
      <c r="C54" s="1" t="s">
        <v>124</v>
      </c>
      <c r="D54" s="3" t="s">
        <v>6296</v>
      </c>
      <c r="E54" s="9"/>
      <c r="F54" s="1" t="s">
        <v>236</v>
      </c>
      <c r="G54" s="3" t="s">
        <v>6270</v>
      </c>
      <c r="H54" s="1" t="s">
        <v>6297</v>
      </c>
      <c r="I54" s="1" t="s">
        <v>6297</v>
      </c>
    </row>
    <row r="55" spans="1:9" ht="15" customHeight="1" x14ac:dyDescent="0.35">
      <c r="A55" s="1" t="s">
        <v>6298</v>
      </c>
      <c r="B55" s="9" t="s">
        <v>6299</v>
      </c>
      <c r="C55" s="1" t="s">
        <v>6300</v>
      </c>
      <c r="D55" s="3" t="s">
        <v>6301</v>
      </c>
      <c r="E55" s="9" t="s">
        <v>6302</v>
      </c>
      <c r="F55" s="1" t="s">
        <v>236</v>
      </c>
      <c r="G55" s="3" t="s">
        <v>6303</v>
      </c>
      <c r="H55" s="1" t="s">
        <v>6145</v>
      </c>
      <c r="I55" s="1" t="s">
        <v>6145</v>
      </c>
    </row>
    <row r="56" spans="1:9" ht="15" customHeight="1" x14ac:dyDescent="0.35">
      <c r="A56" s="1" t="s">
        <v>6304</v>
      </c>
      <c r="B56" s="9" t="s">
        <v>6305</v>
      </c>
      <c r="C56" s="1" t="s">
        <v>6300</v>
      </c>
      <c r="D56" s="3" t="s">
        <v>6306</v>
      </c>
      <c r="E56" s="9" t="s">
        <v>6307</v>
      </c>
      <c r="F56" s="1" t="s">
        <v>236</v>
      </c>
      <c r="G56" s="3" t="s">
        <v>6308</v>
      </c>
      <c r="H56" s="1" t="s">
        <v>6145</v>
      </c>
      <c r="I56" s="1" t="s">
        <v>6145</v>
      </c>
    </row>
    <row r="57" spans="1:9" ht="15" customHeight="1" x14ac:dyDescent="0.35">
      <c r="A57" s="1" t="s">
        <v>6309</v>
      </c>
      <c r="B57" s="9" t="s">
        <v>6310</v>
      </c>
      <c r="C57" s="1" t="s">
        <v>5174</v>
      </c>
      <c r="D57" s="3" t="s">
        <v>6311</v>
      </c>
      <c r="E57" s="9" t="s">
        <v>6312</v>
      </c>
      <c r="F57" s="1" t="s">
        <v>236</v>
      </c>
      <c r="G57" s="3" t="s">
        <v>6313</v>
      </c>
      <c r="H57" s="1" t="s">
        <v>6314</v>
      </c>
      <c r="I57" s="1" t="s">
        <v>6314</v>
      </c>
    </row>
    <row r="58" spans="1:9" ht="15" customHeight="1" x14ac:dyDescent="0.35">
      <c r="A58" s="1" t="s">
        <v>6315</v>
      </c>
      <c r="B58" s="9" t="s">
        <v>6316</v>
      </c>
      <c r="C58" s="1" t="s">
        <v>5174</v>
      </c>
      <c r="D58" s="3" t="s">
        <v>6317</v>
      </c>
      <c r="E58" s="9" t="s">
        <v>6318</v>
      </c>
      <c r="F58" s="1" t="s">
        <v>236</v>
      </c>
      <c r="G58" s="3" t="s">
        <v>6319</v>
      </c>
      <c r="H58" s="1" t="s">
        <v>6320</v>
      </c>
      <c r="I58" s="1" t="s">
        <v>6320</v>
      </c>
    </row>
    <row r="59" spans="1:9" ht="15" customHeight="1" x14ac:dyDescent="0.35">
      <c r="A59" s="1" t="s">
        <v>6321</v>
      </c>
      <c r="B59" s="9" t="s">
        <v>6322</v>
      </c>
      <c r="C59" s="1" t="s">
        <v>88</v>
      </c>
      <c r="D59" s="3" t="s">
        <v>6323</v>
      </c>
      <c r="E59" s="9" t="s">
        <v>6324</v>
      </c>
      <c r="F59" s="1" t="s">
        <v>236</v>
      </c>
      <c r="G59" s="3" t="s">
        <v>6325</v>
      </c>
      <c r="H59" s="1" t="s">
        <v>6326</v>
      </c>
      <c r="I59" s="1" t="s">
        <v>6326</v>
      </c>
    </row>
    <row r="60" spans="1:9" ht="15" customHeight="1" x14ac:dyDescent="0.35">
      <c r="A60" s="1" t="s">
        <v>6327</v>
      </c>
      <c r="B60" s="9" t="s">
        <v>6328</v>
      </c>
      <c r="C60" s="1" t="s">
        <v>88</v>
      </c>
      <c r="D60" s="3" t="s">
        <v>6323</v>
      </c>
      <c r="E60" s="9" t="s">
        <v>6324</v>
      </c>
      <c r="F60" s="1" t="s">
        <v>236</v>
      </c>
      <c r="G60" s="3" t="s">
        <v>6325</v>
      </c>
      <c r="H60" s="1" t="s">
        <v>6326</v>
      </c>
      <c r="I60" s="1" t="s">
        <v>6326</v>
      </c>
    </row>
    <row r="61" spans="1:9" ht="15" customHeight="1" x14ac:dyDescent="0.35">
      <c r="A61" s="1" t="s">
        <v>6329</v>
      </c>
      <c r="B61" s="9" t="s">
        <v>6330</v>
      </c>
      <c r="C61" s="1" t="s">
        <v>88</v>
      </c>
      <c r="D61" s="3" t="s">
        <v>6323</v>
      </c>
      <c r="E61" s="9" t="s">
        <v>6324</v>
      </c>
      <c r="F61" s="1" t="s">
        <v>236</v>
      </c>
      <c r="G61" s="3" t="s">
        <v>6325</v>
      </c>
      <c r="H61" s="1" t="s">
        <v>6326</v>
      </c>
      <c r="I61" s="1" t="s">
        <v>6326</v>
      </c>
    </row>
    <row r="62" spans="1:9" ht="15" customHeight="1" x14ac:dyDescent="0.35">
      <c r="A62" s="1" t="s">
        <v>6331</v>
      </c>
      <c r="B62" s="9" t="s">
        <v>6332</v>
      </c>
      <c r="C62" s="1" t="s">
        <v>88</v>
      </c>
      <c r="D62" s="3" t="s">
        <v>6323</v>
      </c>
      <c r="E62" s="9" t="s">
        <v>6324</v>
      </c>
      <c r="F62" s="1" t="s">
        <v>236</v>
      </c>
      <c r="G62" s="3" t="s">
        <v>6325</v>
      </c>
      <c r="H62" s="1" t="s">
        <v>6326</v>
      </c>
      <c r="I62" s="1" t="s">
        <v>6326</v>
      </c>
    </row>
    <row r="63" spans="1:9" ht="15" customHeight="1" x14ac:dyDescent="0.35">
      <c r="A63" s="31" t="s">
        <v>6333</v>
      </c>
      <c r="B63" s="44" t="s">
        <v>6334</v>
      </c>
      <c r="C63" s="1" t="s">
        <v>88</v>
      </c>
      <c r="D63" s="45" t="s">
        <v>6323</v>
      </c>
      <c r="E63" s="44" t="s">
        <v>6324</v>
      </c>
      <c r="F63" s="1" t="s">
        <v>236</v>
      </c>
      <c r="G63" s="45" t="s">
        <v>6325</v>
      </c>
      <c r="H63" s="31" t="s">
        <v>6326</v>
      </c>
      <c r="I63" s="31" t="s">
        <v>6326</v>
      </c>
    </row>
    <row r="64" spans="1:9" ht="15" customHeight="1" x14ac:dyDescent="0.35">
      <c r="A64" s="1" t="s">
        <v>6335</v>
      </c>
      <c r="B64" s="9" t="s">
        <v>6336</v>
      </c>
      <c r="C64" s="1" t="s">
        <v>88</v>
      </c>
      <c r="D64" s="3" t="s">
        <v>6323</v>
      </c>
      <c r="E64" s="9" t="s">
        <v>6324</v>
      </c>
      <c r="F64" s="1" t="s">
        <v>236</v>
      </c>
      <c r="G64" s="3" t="s">
        <v>6325</v>
      </c>
      <c r="H64" s="1" t="s">
        <v>6326</v>
      </c>
      <c r="I64" s="1" t="s">
        <v>6326</v>
      </c>
    </row>
    <row r="65" spans="1:9" ht="15" customHeight="1" x14ac:dyDescent="0.35">
      <c r="A65" s="1" t="s">
        <v>6337</v>
      </c>
      <c r="B65" s="9" t="s">
        <v>6338</v>
      </c>
      <c r="C65" s="1" t="s">
        <v>88</v>
      </c>
      <c r="D65" s="3" t="s">
        <v>6323</v>
      </c>
      <c r="E65" s="9" t="s">
        <v>6324</v>
      </c>
      <c r="F65" s="1" t="s">
        <v>236</v>
      </c>
      <c r="G65" s="3" t="s">
        <v>6325</v>
      </c>
      <c r="H65" s="1" t="s">
        <v>6326</v>
      </c>
      <c r="I65" s="1" t="s">
        <v>6326</v>
      </c>
    </row>
    <row r="66" spans="1:9" ht="15" customHeight="1" x14ac:dyDescent="0.35">
      <c r="A66" s="1" t="s">
        <v>6339</v>
      </c>
      <c r="B66" s="9" t="s">
        <v>6340</v>
      </c>
      <c r="C66" s="1" t="s">
        <v>88</v>
      </c>
      <c r="D66" s="3" t="s">
        <v>6323</v>
      </c>
      <c r="E66" s="9" t="s">
        <v>6324</v>
      </c>
      <c r="F66" s="1" t="s">
        <v>236</v>
      </c>
      <c r="G66" s="3" t="s">
        <v>6325</v>
      </c>
      <c r="H66" s="1" t="s">
        <v>6326</v>
      </c>
      <c r="I66" s="1" t="s">
        <v>6326</v>
      </c>
    </row>
    <row r="67" spans="1:9" ht="15" customHeight="1" x14ac:dyDescent="0.35">
      <c r="A67" s="1" t="s">
        <v>6341</v>
      </c>
      <c r="B67" s="9" t="s">
        <v>6342</v>
      </c>
      <c r="C67" s="1" t="s">
        <v>88</v>
      </c>
      <c r="D67" s="3" t="s">
        <v>6343</v>
      </c>
      <c r="E67" s="9" t="s">
        <v>6324</v>
      </c>
      <c r="F67" s="1" t="s">
        <v>236</v>
      </c>
      <c r="G67" s="3" t="s">
        <v>6325</v>
      </c>
      <c r="H67" s="1" t="s">
        <v>6326</v>
      </c>
      <c r="I67" s="1" t="s">
        <v>6326</v>
      </c>
    </row>
    <row r="68" spans="1:9" ht="15" customHeight="1" x14ac:dyDescent="0.35">
      <c r="A68" s="1" t="s">
        <v>6344</v>
      </c>
      <c r="B68" s="9" t="s">
        <v>6345</v>
      </c>
      <c r="C68" s="1" t="s">
        <v>88</v>
      </c>
      <c r="D68" s="3" t="s">
        <v>6346</v>
      </c>
      <c r="E68" s="9" t="s">
        <v>6324</v>
      </c>
      <c r="F68" s="1" t="s">
        <v>236</v>
      </c>
      <c r="G68" s="3" t="s">
        <v>6325</v>
      </c>
      <c r="H68" s="1" t="s">
        <v>6326</v>
      </c>
      <c r="I68" s="1" t="s">
        <v>6326</v>
      </c>
    </row>
    <row r="69" spans="1:9" ht="15" customHeight="1" x14ac:dyDescent="0.35">
      <c r="A69" s="1" t="s">
        <v>6347</v>
      </c>
      <c r="B69" s="9" t="s">
        <v>6348</v>
      </c>
      <c r="C69" s="1" t="s">
        <v>88</v>
      </c>
      <c r="D69" s="3" t="s">
        <v>6349</v>
      </c>
      <c r="E69" s="9" t="s">
        <v>6324</v>
      </c>
      <c r="F69" s="1" t="s">
        <v>236</v>
      </c>
      <c r="G69" s="3" t="s">
        <v>6325</v>
      </c>
      <c r="H69" s="1" t="s">
        <v>6326</v>
      </c>
      <c r="I69" s="1" t="s">
        <v>6326</v>
      </c>
    </row>
    <row r="70" spans="1:9" ht="15" customHeight="1" x14ac:dyDescent="0.35">
      <c r="A70" s="1" t="s">
        <v>6350</v>
      </c>
      <c r="B70" s="9" t="s">
        <v>6351</v>
      </c>
      <c r="C70" s="1" t="s">
        <v>88</v>
      </c>
      <c r="D70" s="3" t="s">
        <v>6352</v>
      </c>
      <c r="E70" s="9" t="s">
        <v>6324</v>
      </c>
      <c r="F70" s="1" t="s">
        <v>236</v>
      </c>
      <c r="G70" s="3" t="s">
        <v>6325</v>
      </c>
      <c r="H70" s="1" t="s">
        <v>6326</v>
      </c>
      <c r="I70" s="1" t="s">
        <v>6326</v>
      </c>
    </row>
    <row r="71" spans="1:9" ht="15" customHeight="1" x14ac:dyDescent="0.35">
      <c r="A71" s="1" t="s">
        <v>6353</v>
      </c>
      <c r="B71" s="9" t="s">
        <v>6354</v>
      </c>
      <c r="C71" s="1" t="s">
        <v>88</v>
      </c>
      <c r="D71" s="3" t="s">
        <v>6355</v>
      </c>
      <c r="E71" s="37" t="s">
        <v>6324</v>
      </c>
      <c r="F71" s="1" t="s">
        <v>236</v>
      </c>
      <c r="G71" s="3" t="s">
        <v>6325</v>
      </c>
      <c r="H71" s="3" t="s">
        <v>6326</v>
      </c>
      <c r="I71" s="3" t="s">
        <v>6326</v>
      </c>
    </row>
    <row r="72" spans="1:9" ht="15" customHeight="1" x14ac:dyDescent="0.35">
      <c r="A72" s="1" t="s">
        <v>6356</v>
      </c>
      <c r="B72" s="9" t="s">
        <v>6357</v>
      </c>
      <c r="C72" s="1" t="s">
        <v>88</v>
      </c>
      <c r="D72" s="3" t="s">
        <v>6358</v>
      </c>
      <c r="E72" s="37" t="s">
        <v>6324</v>
      </c>
      <c r="F72" s="1" t="s">
        <v>236</v>
      </c>
      <c r="G72" s="3" t="s">
        <v>6325</v>
      </c>
      <c r="H72" s="3" t="s">
        <v>6326</v>
      </c>
      <c r="I72" s="3" t="s">
        <v>6326</v>
      </c>
    </row>
    <row r="73" spans="1:9" ht="15" customHeight="1" x14ac:dyDescent="0.35">
      <c r="A73" s="1" t="s">
        <v>6359</v>
      </c>
      <c r="B73" s="9" t="s">
        <v>6360</v>
      </c>
      <c r="C73" s="1" t="s">
        <v>88</v>
      </c>
      <c r="D73" s="3" t="s">
        <v>6361</v>
      </c>
      <c r="E73" s="37" t="s">
        <v>6324</v>
      </c>
      <c r="F73" s="1" t="s">
        <v>236</v>
      </c>
      <c r="G73" s="3" t="s">
        <v>6325</v>
      </c>
      <c r="H73" s="3" t="s">
        <v>6326</v>
      </c>
      <c r="I73" s="3" t="s">
        <v>6326</v>
      </c>
    </row>
    <row r="74" spans="1:9" ht="15" customHeight="1" x14ac:dyDescent="0.35">
      <c r="A74" s="1" t="s">
        <v>6362</v>
      </c>
      <c r="B74" s="9" t="s">
        <v>6363</v>
      </c>
      <c r="C74" s="1" t="s">
        <v>88</v>
      </c>
      <c r="D74" s="3" t="s">
        <v>6364</v>
      </c>
      <c r="E74" s="9" t="s">
        <v>6324</v>
      </c>
      <c r="F74" s="1" t="s">
        <v>236</v>
      </c>
      <c r="G74" s="3" t="s">
        <v>6325</v>
      </c>
      <c r="H74" s="1" t="s">
        <v>6326</v>
      </c>
      <c r="I74" s="1" t="s">
        <v>6326</v>
      </c>
    </row>
    <row r="75" spans="1:9" ht="15" customHeight="1" x14ac:dyDescent="0.35">
      <c r="A75" s="1" t="s">
        <v>6365</v>
      </c>
      <c r="B75" s="9" t="s">
        <v>6366</v>
      </c>
      <c r="C75" s="1" t="s">
        <v>88</v>
      </c>
      <c r="D75" s="3" t="s">
        <v>6367</v>
      </c>
      <c r="E75" s="9" t="s">
        <v>6324</v>
      </c>
      <c r="F75" s="1" t="s">
        <v>236</v>
      </c>
      <c r="G75" s="3" t="s">
        <v>6325</v>
      </c>
      <c r="H75" s="1" t="s">
        <v>6326</v>
      </c>
      <c r="I75" s="1" t="s">
        <v>6326</v>
      </c>
    </row>
    <row r="76" spans="1:9" ht="15" customHeight="1" x14ac:dyDescent="0.35">
      <c r="A76" s="1" t="s">
        <v>6368</v>
      </c>
      <c r="B76" s="9" t="s">
        <v>6369</v>
      </c>
      <c r="C76" s="1" t="s">
        <v>88</v>
      </c>
      <c r="D76" s="3" t="s">
        <v>6370</v>
      </c>
      <c r="E76" s="9" t="s">
        <v>6324</v>
      </c>
      <c r="F76" s="1" t="s">
        <v>236</v>
      </c>
      <c r="G76" s="3" t="s">
        <v>6325</v>
      </c>
      <c r="H76" s="1" t="s">
        <v>6326</v>
      </c>
      <c r="I76" s="1" t="s">
        <v>6326</v>
      </c>
    </row>
    <row r="77" spans="1:9" ht="15" customHeight="1" x14ac:dyDescent="0.35">
      <c r="A77" s="1" t="s">
        <v>6371</v>
      </c>
      <c r="B77" s="9" t="s">
        <v>6372</v>
      </c>
      <c r="C77" s="1" t="s">
        <v>88</v>
      </c>
      <c r="D77" s="3" t="s">
        <v>6373</v>
      </c>
      <c r="E77" s="9" t="s">
        <v>6324</v>
      </c>
      <c r="F77" s="1" t="s">
        <v>236</v>
      </c>
      <c r="G77" s="3" t="s">
        <v>6325</v>
      </c>
      <c r="H77" s="9" t="s">
        <v>6326</v>
      </c>
      <c r="I77" s="1" t="s">
        <v>6326</v>
      </c>
    </row>
    <row r="78" spans="1:9" ht="15" customHeight="1" x14ac:dyDescent="0.35">
      <c r="A78" s="1" t="s">
        <v>6374</v>
      </c>
      <c r="B78" s="9" t="s">
        <v>6375</v>
      </c>
      <c r="C78" s="1" t="s">
        <v>88</v>
      </c>
      <c r="D78" s="3" t="s">
        <v>6376</v>
      </c>
      <c r="E78" s="9" t="s">
        <v>6324</v>
      </c>
      <c r="F78" s="1" t="s">
        <v>236</v>
      </c>
      <c r="G78" s="3" t="s">
        <v>6325</v>
      </c>
      <c r="H78" s="1" t="s">
        <v>6326</v>
      </c>
      <c r="I78" s="1" t="s">
        <v>6326</v>
      </c>
    </row>
    <row r="79" spans="1:9" ht="15" customHeight="1" x14ac:dyDescent="0.35">
      <c r="A79" s="1" t="s">
        <v>6377</v>
      </c>
      <c r="B79" s="9" t="s">
        <v>6378</v>
      </c>
      <c r="C79" s="1" t="s">
        <v>88</v>
      </c>
      <c r="D79" s="3" t="s">
        <v>6379</v>
      </c>
      <c r="E79" s="9" t="s">
        <v>6324</v>
      </c>
      <c r="F79" s="1" t="s">
        <v>236</v>
      </c>
      <c r="G79" s="3" t="s">
        <v>6325</v>
      </c>
      <c r="H79" s="3" t="s">
        <v>6326</v>
      </c>
      <c r="I79" s="3" t="s">
        <v>6326</v>
      </c>
    </row>
    <row r="80" spans="1:9" ht="15" customHeight="1" x14ac:dyDescent="0.35">
      <c r="A80" s="1" t="s">
        <v>6380</v>
      </c>
      <c r="B80" s="9" t="s">
        <v>6381</v>
      </c>
      <c r="C80" s="1" t="s">
        <v>88</v>
      </c>
      <c r="D80" s="3" t="s">
        <v>6382</v>
      </c>
      <c r="E80" s="9" t="s">
        <v>6324</v>
      </c>
      <c r="F80" s="1" t="s">
        <v>236</v>
      </c>
      <c r="G80" s="3" t="s">
        <v>6325</v>
      </c>
      <c r="H80" s="3" t="s">
        <v>6326</v>
      </c>
      <c r="I80" s="3" t="s">
        <v>6326</v>
      </c>
    </row>
    <row r="81" spans="1:9" ht="15" customHeight="1" x14ac:dyDescent="0.35">
      <c r="A81" s="1" t="s">
        <v>6383</v>
      </c>
      <c r="B81" s="9" t="s">
        <v>6384</v>
      </c>
      <c r="C81" s="1" t="s">
        <v>88</v>
      </c>
      <c r="D81" s="3" t="s">
        <v>6385</v>
      </c>
      <c r="E81" s="1" t="s">
        <v>6324</v>
      </c>
      <c r="F81" s="1" t="s">
        <v>236</v>
      </c>
      <c r="G81" s="1" t="s">
        <v>6325</v>
      </c>
      <c r="H81" s="1" t="s">
        <v>6326</v>
      </c>
      <c r="I81" s="1" t="s">
        <v>6326</v>
      </c>
    </row>
    <row r="82" spans="1:9" ht="15" customHeight="1" x14ac:dyDescent="0.35">
      <c r="A82" s="1" t="s">
        <v>6386</v>
      </c>
      <c r="B82" s="9" t="s">
        <v>6387</v>
      </c>
      <c r="C82" s="1" t="s">
        <v>88</v>
      </c>
      <c r="D82" s="3" t="s">
        <v>6388</v>
      </c>
      <c r="E82" s="1" t="s">
        <v>6324</v>
      </c>
      <c r="F82" s="1" t="s">
        <v>236</v>
      </c>
      <c r="G82" s="1" t="s">
        <v>6325</v>
      </c>
      <c r="H82" s="1" t="s">
        <v>6326</v>
      </c>
      <c r="I82" s="1" t="s">
        <v>6326</v>
      </c>
    </row>
  </sheetData>
  <autoFilter ref="A1:I82" xr:uid="{00000000-0009-0000-0000-000001000000}">
    <sortState xmlns:xlrd2="http://schemas.microsoft.com/office/spreadsheetml/2017/richdata2" ref="A2:M82">
      <sortCondition ref="B1:B82"/>
    </sortState>
  </autoFilter>
  <phoneticPr fontId="9" type="noConversion"/>
  <conditionalFormatting sqref="A28">
    <cfRule type="containsText" dxfId="2" priority="1" operator="containsText" text="Bibliografia complementar">
      <formula>NOT(ISERROR(SEARCH("Bibliografia complementar",A28)))</formula>
    </cfRule>
    <cfRule type="containsText" dxfId="1" priority="2" operator="containsText" text="Bibliografia Básica">
      <formula>NOT(ISERROR(SEARCH("Bibliografia Básica",A28)))</formula>
    </cfRule>
  </conditionalFormatting>
  <conditionalFormatting sqref="A31:A60">
    <cfRule type="duplicateValues" dxfId="0" priority="124"/>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Disciplinas</vt:lpstr>
      <vt:lpstr>Componentes_Curriculares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Oliveira</dc:creator>
  <cp:lastModifiedBy>Larissa Costa</cp:lastModifiedBy>
  <dcterms:created xsi:type="dcterms:W3CDTF">2023-07-23T14:43:40Z</dcterms:created>
  <dcterms:modified xsi:type="dcterms:W3CDTF">2025-05-05T23:39:28Z</dcterms:modified>
</cp:coreProperties>
</file>