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Elements!$A$1:$AJ$44</definedName>
  </definedNames>
</workbook>
</file>

<file path=xl/sharedStrings.xml><?xml version="1.0" encoding="utf-8"?>
<sst xmlns="http://schemas.openxmlformats.org/spreadsheetml/2006/main" count="1366" uniqueCount="190">
  <si>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</si>
  <si>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</si>
  <si>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</si>
  <si>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</si>
  <si>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</si>
  <si>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</si>
  <si>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</si>
  <si>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</si>
  <si>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</si>
  <si>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</si>
  <si>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</si>
  <si>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</si>
  <si>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</si>
  <si>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</si>
  <si>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</si>
  <si>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</si>
  <si>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</si>
  <si>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</si>
  <si>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</si>
  <si>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</si>
  <si>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</si>
  <si>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</si>
  <si>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</si>
  <si>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</si>
  <si>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</si>
  <si>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</si>
  <si>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</si>
  <si>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</si>
  <si>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</si>
  <si>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</si>
  <si>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</si>
  <si>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</si>
  <si>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</si>
  <si>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</si>
  <si>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</si>
  <si>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</si>
  <si>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WHOHIVAdaptationKitModel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</si>
  <si>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</si>
  <si>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</si>
  <si>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</si>
  <si>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</si>
  <si>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</si>
  <si>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</si>
  <si>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</si>
  <si>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</si>
  <si>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</si>
  <si>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WHOHIVAdaptationKitModel.id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</si>
  <si>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</si>
  <si>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</si>
  <si>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</si>
  <si>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</si>
  <si>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</si>
  <si>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WHOHIVAdaptationKitModel.extension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</si>
  <si>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</si>
  <si>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</si>
  <si>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</si>
  <si>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</si>
  <si>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</si>
  <si>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</si>
  <si>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</si>
  <si>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</si>
  <si>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</si>
  <si>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</si>
  <si>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WHOHIVAdaptationKitModel.patient</t>
  </si>
  <si>
    <t xml:space="preserve">BackboneElement
</t>
  </si>
  <si>
    <t>Patient</t>
  </si>
  <si>
    <t>Patient info</t>
  </si>
  <si>
    <t>WHOHIVAdaptationKitModel.patient.name</t>
  </si>
  <si>
    <t xml:space="preserve">HumanName
</t>
  </si>
  <si>
    <t>Patient's name</t>
  </si>
  <si>
    <t>WHOHIVAdaptationKitModel.patient.identification</t>
  </si>
  <si>
    <t>Patient identification</t>
  </si>
  <si>
    <t>Patient Identification</t>
  </si>
  <si>
    <t>WHOHIVAdaptationKitModel.patient.identification.uniqueId</t>
  </si>
  <si>
    <t>Unique ID</t>
  </si>
  <si>
    <t>Unique identifier generated for new clients or a universal ID, if used in the country.</t>
  </si>
  <si>
    <t>WHOHIVAdaptationKitModel.patient.identification.nationalId</t>
  </si>
  <si>
    <t>National ID</t>
  </si>
  <si>
    <t>National unique identifier assigned to the client, if used in the country.</t>
  </si>
  <si>
    <t>WHOHIVAdaptationKitModel.patient.identification.nationalHealthId</t>
  </si>
  <si>
    <t>National health ID</t>
  </si>
  <si>
    <t>National health unique identifier assigned to the client, if used in the country.</t>
  </si>
  <si>
    <t>WHOHIVAdaptationKitModel.patient.identification.nationalProgramId</t>
  </si>
  <si>
    <t>National program ID</t>
  </si>
  <si>
    <t>National program unique identifier assigned to the client, if used in the country.</t>
  </si>
  <si>
    <t>WHOHIVAdaptationKitModel.patient.identification.nationalHealthInsuranceId</t>
  </si>
  <si>
    <t>National health insurance ID</t>
  </si>
  <si>
    <t>National health insurance unique identifier assigned to the client, if used in the country.</t>
  </si>
  <si>
    <t>WHOHIVAdaptationKitModel.patient.countryOfBirth</t>
  </si>
  <si>
    <t xml:space="preserve">code
</t>
  </si>
  <si>
    <t>Country of birth</t>
  </si>
  <si>
    <t>Country where the client was born</t>
  </si>
  <si>
    <t>WHOHIVAdaptationKitModel.patient.dateOfBirth</t>
  </si>
  <si>
    <t xml:space="preserve">date
</t>
  </si>
  <si>
    <t xml:space="preserve">Date of birth </t>
  </si>
  <si>
    <t>The client's date of birth (DOB) if known.</t>
  </si>
  <si>
    <t>WHOHIVAdaptationKitModel.patient.dateOfBirthUnknown</t>
  </si>
  <si>
    <t xml:space="preserve">boolean
</t>
  </si>
  <si>
    <t>Date of birth unknown</t>
  </si>
  <si>
    <t>Select this if the client's DOB is unknown.</t>
  </si>
  <si>
    <t>WHOHIVAdaptationKitModel.patient.age</t>
  </si>
  <si>
    <t xml:space="preserve">SimpleQuantity
</t>
  </si>
  <si>
    <t>Age</t>
  </si>
  <si>
    <t>Calculated age (number of years) of the client based on date of birth</t>
  </si>
  <si>
    <t>WHOHIVAdaptationKitModel.patient.estimatedAge</t>
  </si>
  <si>
    <t>Estimated age</t>
  </si>
  <si>
    <t>If DOB is unknown, enter the client's estimated age. Display client's age in number of years.</t>
  </si>
  <si>
    <t>WHOHIVAdaptationKitModel.patient.gender</t>
  </si>
  <si>
    <t>Patient gender</t>
  </si>
  <si>
    <t>required</t>
  </si>
  <si>
    <t>VSPatientGender</t>
  </si>
  <si>
    <t>WHOHIVAdaptationKitModel.patient.genderIdentity</t>
  </si>
  <si>
    <t>Gender identity</t>
  </si>
  <si>
    <t>The gender that the client identifies with</t>
  </si>
  <si>
    <t>VSPatientGenderIdentity</t>
  </si>
  <si>
    <t>WHOHIVAdaptationKitModel.patient.address</t>
  </si>
  <si>
    <t>Address</t>
  </si>
  <si>
    <t>Client's home address or address at which the client is consenting to disclose</t>
  </si>
  <si>
    <t>WHOHIVAdaptationKitModel.patient.telephoneNumber</t>
  </si>
  <si>
    <t>Telephone Number</t>
  </si>
  <si>
    <t>Can be a landline or a mobile phone number</t>
  </si>
  <si>
    <t>WHOHIVAdaptationKitModel.patient.administrativeArea</t>
  </si>
  <si>
    <t xml:space="preserve">CodeableConcept
</t>
  </si>
  <si>
    <t>Administrative Area</t>
  </si>
  <si>
    <t>This should be a context-specific list of administrative areas, such as villages, districts, etc. The purpose of this data element is to allow for grouping and flagging of client data to a particular facility's catchment area. This can be input into the system by the end user OR it can be automated in the database based on the end user's attributes</t>
  </si>
  <si>
    <t>WHOHIVAdaptationKitModel.patient.communicationConsent</t>
  </si>
  <si>
    <t>Communication Consent</t>
  </si>
  <si>
    <t>Indication that client gave consent to be contacted</t>
  </si>
  <si>
    <t>WHOHIVAdaptationKitModel.patient.reminderMessages</t>
  </si>
  <si>
    <t>Reminder messages</t>
  </si>
  <si>
    <t>Whether client wants to receive text or other messages as follow-up for family planning</t>
  </si>
  <si>
    <t>WHOHIVAdaptationKitModel.patient.communicationPreferences</t>
  </si>
  <si>
    <t>Communication preference(s)</t>
  </si>
  <si>
    <t>text-message | voice-call</t>
  </si>
  <si>
    <t>WHOHIVAdaptationKitModel.patient.email</t>
  </si>
  <si>
    <t>Client's E-mail</t>
  </si>
  <si>
    <t>Client's primary email account where the client can be contacted</t>
  </si>
  <si>
    <t>WHOHIVAdaptationKitModel.patient.alternateContact</t>
  </si>
  <si>
    <t xml:space="preserve">Alternate contact </t>
  </si>
  <si>
    <t>An alternate contact, which could be next of kin (e.g. partner, husband, mother, sibling, etc.). The alternate contact would be used in the case of an emergency situation.</t>
  </si>
  <si>
    <t>WHOHIVAdaptationKitModel.patient.alternateContact.name</t>
  </si>
  <si>
    <t xml:space="preserve">Alternate contact's name </t>
  </si>
  <si>
    <t>Name of alternate contact</t>
  </si>
  <si>
    <t>WHOHIVAdaptationKitModel.patient.alternateContact.phoneNumber</t>
  </si>
  <si>
    <t>Alternate contact's phone number</t>
  </si>
  <si>
    <t>Phone number of the alternate contact.</t>
  </si>
  <si>
    <t>WHOHIVAdaptationKitModel.patient.alternateContact.address</t>
  </si>
  <si>
    <t>Alternate contact's address</t>
  </si>
  <si>
    <t>Alternate contact's home address or address at which the client able to disclose.</t>
  </si>
  <si>
    <t>WHOHIVAdaptationKitModel.patient.alternateContact.relationship</t>
  </si>
  <si>
    <t>Alternate contact relationship</t>
  </si>
  <si>
    <t>The alternate contact's relationship to the client (e.g. partner, husband, mother, sibling, etc.).</t>
  </si>
  <si>
    <t>WHOHIVAdaptationKitModel.visit</t>
  </si>
  <si>
    <t>Visit</t>
  </si>
  <si>
    <t>Patient's visits</t>
  </si>
  <si>
    <t>WHOHIVAdaptationKitModel.visit.date</t>
  </si>
  <si>
    <t>Visit date</t>
  </si>
  <si>
    <t>The date and time of the client's visit</t>
  </si>
  <si>
    <t>WHOHIVAdaptationKitModel.visit.referral</t>
  </si>
  <si>
    <t>Referral</t>
  </si>
  <si>
    <t>If client was referred for care</t>
  </si>
  <si>
    <t>WHOHIVAdaptationKitModel.visit.referral.referred</t>
  </si>
  <si>
    <t>Referred</t>
  </si>
  <si>
    <t>WHOHIVAdaptationKitModel.visit.referral.referrer</t>
  </si>
  <si>
    <t>Referred by</t>
  </si>
  <si>
    <t>Referred by the Community level services / health facility</t>
  </si>
  <si>
    <t>WHOHIVAdaptationKitModel.visit.reason</t>
  </si>
  <si>
    <t>Reason for HIV testing services visit</t>
  </si>
  <si>
    <t>WHOHIVAdaptationKitModel.visit.firstTimeHIVTest</t>
  </si>
  <si>
    <t>First encounter for screening for human immunodeficiency virus</t>
  </si>
  <si>
    <t>WHOHIVAdaptationKitModel.visit.hivRetest</t>
  </si>
  <si>
    <t>Retesting for human immunodeficiency virus</t>
  </si>
  <si>
    <t>WHOHIVAdaptationKitModel.visit.referredByPartnerServices</t>
  </si>
  <si>
    <t xml:space="preserve">Referred through partner services </t>
  </si>
  <si>
    <t>Client reported coming to the facility after receiving a provider-assisted referral or patient referral from a contact or partner.</t>
  </si>
  <si>
    <t>WHOHIVAdaptationKitModel.visit.referredByPartnerServices.indexCase</t>
  </si>
  <si>
    <t>Partner or contact of an index case</t>
  </si>
  <si>
    <t>The client is a contact or partner of a person diagnosed with HIV (an index case).</t>
  </si>
  <si>
    <t>WHOHIVAdaptationKitModel.visit.referredByPartnerServices.non-indexCase</t>
  </si>
  <si>
    <t>Partner or contact of an HIV testing client (non-index case)</t>
  </si>
  <si>
    <t>The client is a contact or partner identified through partner or social network services, but is not known to be a partner of an index-case.</t>
  </si>
  <si>
    <t>WHOHIVAdaptationKitModel.visit.referredByPartnerServices.typeOfContact</t>
  </si>
  <si>
    <t xml:space="preserve">coding
</t>
  </si>
  <si>
    <t>Type of contact or partner for partner services</t>
  </si>
  <si>
    <t>Client's relationship to the person that referred the client for partner services or family services</t>
  </si>
  <si>
    <t>extensible</t>
  </si>
  <si>
    <t>vs-type-of-contact</t>
  </si>
  <si>
    <t>WHOHIVAdaptationKitModel.visit.referredByPartnerServices.typeOfContact.exposureToHIV.date</t>
  </si>
  <si>
    <t>DateTime of suspected exposure to HIV</t>
  </si>
  <si>
    <t>Date and time when the client had suspected exposure to HIV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</si>
</sst>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9.1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0.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23.70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9.1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72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73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74</v>
      </c>
      <c r="L8" t="s" s="2">
        <v>75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48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79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79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82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83</v>
      </c>
      <c r="L11" t="s" s="2">
        <v>84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82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85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48</v>
      </c>
      <c r="K12" t="s" s="2">
        <v>86</v>
      </c>
      <c r="L12" t="s" s="2">
        <v>87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85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88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88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97</v>
      </c>
      <c r="K15" t="s" s="2">
        <v>98</v>
      </c>
      <c r="L15" t="s" s="2">
        <v>99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100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101</v>
      </c>
      <c r="K16" t="s" s="2">
        <v>102</v>
      </c>
      <c r="L16" t="s" s="2">
        <v>103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100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105</v>
      </c>
      <c r="L17" t="s" s="2">
        <v>106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107</v>
      </c>
      <c r="B18" s="2"/>
      <c r="C18" t="s" s="2">
        <v>37</v>
      </c>
      <c r="D18" s="2"/>
      <c r="E18" t="s" s="2">
        <v>47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89</v>
      </c>
      <c r="K18" t="s" s="2">
        <v>108</v>
      </c>
      <c r="L18" t="s" s="2">
        <v>108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109</v>
      </c>
      <c r="X18" s="2"/>
      <c r="Y18" t="s" s="2">
        <v>110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107</v>
      </c>
      <c r="AF18" t="s" s="2">
        <v>47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111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t="s" s="2">
        <v>112</v>
      </c>
      <c r="L19" t="s" s="2">
        <v>113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109</v>
      </c>
      <c r="X19" s="2"/>
      <c r="Y19" t="s" s="2">
        <v>114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111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115</v>
      </c>
      <c r="B20" s="2"/>
      <c r="C20" t="s" s="2">
        <v>37</v>
      </c>
      <c r="D20" s="2"/>
      <c r="E20" t="s" s="2">
        <v>47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116</v>
      </c>
      <c r="L20" t="s" s="2">
        <v>117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115</v>
      </c>
      <c r="AF20" t="s" s="2">
        <v>47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118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119</v>
      </c>
      <c r="L21" t="s" s="2">
        <v>120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118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121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122</v>
      </c>
      <c r="K22" t="s" s="2">
        <v>123</v>
      </c>
      <c r="L22" t="s" s="2">
        <v>124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121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125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97</v>
      </c>
      <c r="K23" t="s" s="2">
        <v>126</v>
      </c>
      <c r="L23" t="s" s="2">
        <v>127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125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128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97</v>
      </c>
      <c r="K24" t="s" s="2">
        <v>129</v>
      </c>
      <c r="L24" t="s" s="2">
        <v>130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128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131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89</v>
      </c>
      <c r="K25" t="s" s="2">
        <v>132</v>
      </c>
      <c r="L25" t="s" s="2">
        <v>133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131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134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48</v>
      </c>
      <c r="K26" t="s" s="2">
        <v>135</v>
      </c>
      <c r="L26" t="s" s="2">
        <v>136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134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137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138</v>
      </c>
      <c r="L27" t="s" s="2">
        <v>139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137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140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48</v>
      </c>
      <c r="K28" t="s" s="2">
        <v>141</v>
      </c>
      <c r="L28" t="s" s="2">
        <v>142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140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143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48</v>
      </c>
      <c r="K29" t="s" s="2">
        <v>144</v>
      </c>
      <c r="L29" t="s" s="2">
        <v>145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143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146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48</v>
      </c>
      <c r="K30" t="s" s="2">
        <v>147</v>
      </c>
      <c r="L30" t="s" s="2">
        <v>148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146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149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89</v>
      </c>
      <c r="K31" t="s" s="2">
        <v>150</v>
      </c>
      <c r="L31" t="s" s="2">
        <v>151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149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152</v>
      </c>
      <c r="B32" s="2"/>
      <c r="C32" t="s" s="2">
        <v>37</v>
      </c>
      <c r="D32" s="2"/>
      <c r="E32" t="s" s="2">
        <v>47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153</v>
      </c>
      <c r="L32" t="s" s="2">
        <v>154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152</v>
      </c>
      <c r="AF32" t="s" s="2">
        <v>47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155</v>
      </c>
      <c r="B33" s="2"/>
      <c r="C33" t="s" s="2">
        <v>37</v>
      </c>
      <c r="D33" s="2"/>
      <c r="E33" t="s" s="2">
        <v>47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93</v>
      </c>
      <c r="K33" t="s" s="2">
        <v>156</v>
      </c>
      <c r="L33" t="s" s="2">
        <v>157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155</v>
      </c>
      <c r="AF33" t="s" s="2">
        <v>47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158</v>
      </c>
      <c r="B34" s="2"/>
      <c r="C34" t="s" s="2">
        <v>37</v>
      </c>
      <c r="D34" s="2"/>
      <c r="E34" t="s" s="2">
        <v>47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64</v>
      </c>
      <c r="K34" t="s" s="2">
        <v>159</v>
      </c>
      <c r="L34" t="s" s="2">
        <v>160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158</v>
      </c>
      <c r="AF34" t="s" s="2">
        <v>47</v>
      </c>
      <c r="AG34" t="s" s="2">
        <v>39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161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97</v>
      </c>
      <c r="K35" t="s" s="2">
        <v>162</v>
      </c>
      <c r="L35" t="s" s="2">
        <v>160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161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163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48</v>
      </c>
      <c r="K36" t="s" s="2">
        <v>164</v>
      </c>
      <c r="L36" t="s" s="2">
        <v>165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163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166</v>
      </c>
      <c r="B37" s="2"/>
      <c r="C37" t="s" s="2">
        <v>37</v>
      </c>
      <c r="D37" s="2"/>
      <c r="E37" t="s" s="2">
        <v>47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64</v>
      </c>
      <c r="K37" t="s" s="2">
        <v>167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166</v>
      </c>
      <c r="AF37" t="s" s="2">
        <v>47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168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97</v>
      </c>
      <c r="K38" t="s" s="2">
        <v>169</v>
      </c>
      <c r="L38" t="s" s="2">
        <v>169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168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170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97</v>
      </c>
      <c r="K39" t="s" s="2">
        <v>171</v>
      </c>
      <c r="L39" t="s" s="2">
        <v>171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170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172</v>
      </c>
      <c r="B40" s="2"/>
      <c r="C40" t="s" s="2">
        <v>37</v>
      </c>
      <c r="D40" s="2"/>
      <c r="E40" t="s" s="2">
        <v>47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64</v>
      </c>
      <c r="K40" t="s" s="2">
        <v>173</v>
      </c>
      <c r="L40" t="s" s="2">
        <v>174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172</v>
      </c>
      <c r="AF40" t="s" s="2">
        <v>47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175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97</v>
      </c>
      <c r="K41" t="s" s="2">
        <v>176</v>
      </c>
      <c r="L41" t="s" s="2">
        <v>177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175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178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97</v>
      </c>
      <c r="K42" t="s" s="2">
        <v>179</v>
      </c>
      <c r="L42" t="s" s="2">
        <v>180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178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181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182</v>
      </c>
      <c r="K43" t="s" s="2">
        <v>183</v>
      </c>
      <c r="L43" t="s" s="2">
        <v>184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185</v>
      </c>
      <c r="X43" s="2"/>
      <c r="Y43" t="s" s="2">
        <v>186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181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187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93</v>
      </c>
      <c r="K44" t="s" s="2">
        <v>188</v>
      </c>
      <c r="L44" t="s" s="2">
        <v>189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187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2021-03-10T20:07:03Z</dcterms:created>
  <dc:creator>Apache POI</dc:creator>
</cp:coreProperties>
</file>