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Elements!$A$1:$AJ$108</definedName>
  </definedNames>
</workbook>
</file>

<file path=xl/sharedStrings.xml><?xml version="1.0" encoding="utf-8"?>
<sst xmlns="http://schemas.openxmlformats.org/spreadsheetml/2006/main" count="3250" uniqueCount="278">
  <si>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</si>
  <si>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</si>
  <si>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</si>
  <si>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</si>
  <si>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</si>
  <si>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</si>
  <si>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</si>
  <si>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</si>
  <si>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</si>
  <si>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</si>
  <si>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</si>
  <si>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</si>
  <si>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</si>
  <si>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</si>
  <si>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</si>
  <si>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</si>
  <si>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</si>
  <si>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</si>
  <si>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</si>
  <si>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</si>
  <si>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</si>
  <si>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</si>
  <si>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</si>
  <si>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</si>
  <si>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</si>
  <si>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</si>
  <si>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</si>
  <si>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</si>
  <si>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</si>
  <si>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</si>
  <si>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</si>
  <si>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</si>
  <si>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</si>
  <si>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</si>
  <si>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</si>
  <si>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</si>
  <si>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</si>
  <si>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</si>
  <si>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</si>
  <si>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</si>
  <si>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</si>
  <si>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</si>
  <si>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</si>
  <si>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</si>
  <si>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</si>
  <si>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</si>
  <si>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</si>
  <si>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</si>
  <si>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</si>
  <si>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</si>
  <si>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</si>
  <si>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</si>
  <si>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</si>
  <si>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</si>
  <si>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</si>
  <si>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</si>
  <si>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</si>
  <si>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</si>
  <si>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</si>
  <si>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</si>
  <si>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</si>
  <si>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</si>
  <si>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</si>
  <si>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</si>
  <si>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</si>
  <si>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</si>
  <si>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</si>
  <si>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</si>
  <si>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</si>
  <si>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</si>
  <si>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</si>
  <si>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</si>
  <si>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</si>
  <si>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</si>
  <si>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</si>
  <si>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</si>
  <si>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</si>
  <si>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</si>
  <si>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* Case Report Number</t>
  </si>
  <si>
    <t>HIVCaseReport.reportIntro</t>
  </si>
  <si>
    <t>Introductory note to the report</t>
  </si>
  <si>
    <t>HIVCaseReport.patientInformation</t>
  </si>
  <si>
    <t>The patient's identifying information</t>
  </si>
  <si>
    <t>HIVCaseReport.patientInformation.ARVPatientNumber</t>
  </si>
  <si>
    <t>The patient's ARV treatment identifier</t>
  </si>
  <si>
    <t>HIVCaseReport.patientInformation.personalInformation</t>
  </si>
  <si>
    <t>The patient's personal information</t>
  </si>
  <si>
    <t>HIVCaseReport.patientInformation.personalInformation.full_name</t>
  </si>
  <si>
    <t>Patient's first and last name</t>
  </si>
  <si>
    <t>HIVCaseReport.patientInformation.personalInformation.ethnicity</t>
  </si>
  <si>
    <t xml:space="preserve">code
</t>
  </si>
  <si>
    <t>The patient's ethnicity</t>
  </si>
  <si>
    <t>HIVCaseReport.patientInformation.personalInformation.gender</t>
  </si>
  <si>
    <t>The patient's gender</t>
  </si>
  <si>
    <t>HIVCaseReport.patientInformation.personalInformation.birth_year</t>
  </si>
  <si>
    <t>The patient's year of birth</t>
  </si>
  <si>
    <t>HIVCaseReport.patientInformation.personalInformation.identification</t>
  </si>
  <si>
    <t>The patient's personal identification</t>
  </si>
  <si>
    <t>HIVCaseReport.patientInformation.personalInformation.identification.health_insurance</t>
  </si>
  <si>
    <t>Health insurance number</t>
  </si>
  <si>
    <t>HIVCaseReport.patientInformation.personalInformation.identification.passport</t>
  </si>
  <si>
    <t>Passport number</t>
  </si>
  <si>
    <t>HIVCaseReport.patientInformation.personalInformation.currentResidence</t>
  </si>
  <si>
    <t>Patient's current residence</t>
  </si>
  <si>
    <t>HIVCaseReport.patientInformation.personalInformation.permanentResidence</t>
  </si>
  <si>
    <t>Patient's permanent residence</t>
  </si>
  <si>
    <t>HIVCaseReport.patientInformation.personalInformation.occupation</t>
  </si>
  <si>
    <t xml:space="preserve">CodeableConcept
</t>
  </si>
  <si>
    <t>Patient's occupation or profession</t>
  </si>
  <si>
    <t>HIVCaseReport.riskFactors.riskPopulation</t>
  </si>
  <si>
    <t>Risk population</t>
  </si>
  <si>
    <t>HIVCaseReport.riskFactors.riskBehavior</t>
  </si>
  <si>
    <t>Risk behavior(s)</t>
  </si>
  <si>
    <t>HIVCaseReport.riskFactors.transmissionRoute</t>
  </si>
  <si>
    <t>HIV transmission 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</si>
  <si>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</si>
  <si>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</si>
  <si>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</si>
  <si>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</si>
  <si>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</si>
  <si>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 Infection confirming Lab</t>
  </si>
  <si>
    <t>HIVCaseReport.hiv-diagnosis.placeOfSpecimenCollection</t>
  </si>
  <si>
    <t>Place of specimen collection for HIV Infection confirmation diagnosis</t>
  </si>
  <si>
    <t>HIVCaseReport.hiv-diagnosis.dateOfSpecimenCollection</t>
  </si>
  <si>
    <t>Date of specimen collection for HIV Infection confirmation diagnosis</t>
  </si>
  <si>
    <t>HIVCaseReport.hiv-recencyTest</t>
  </si>
  <si>
    <t>HIV recency test</t>
  </si>
  <si>
    <t>HIVCaseReport.hiv-recencyTest.rapidTest</t>
  </si>
  <si>
    <t>HIV recency rapid 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</si>
  <si>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</si>
  <si>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</si>
  <si>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</si>
  <si>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rapid test performance for recency test</t>
  </si>
  <si>
    <t>HIVCaseReport.hiv-recencyTest.rapidTest.placeOfSpecimenCollection</t>
  </si>
  <si>
    <t>Place of specimen collection for rapid recency test</t>
  </si>
  <si>
    <t>HIVCaseReport.hiv-recencyTest.rapidTest.testResult</t>
  </si>
  <si>
    <t>Rapid recency test result</t>
  </si>
  <si>
    <t>HIVCaseReport.hiv-recencyTest.viralLoadTest</t>
  </si>
  <si>
    <t>HIVCaseReport.hiv-recencyTest.viralLoadTest.dateOfTestPerformance</t>
  </si>
  <si>
    <t>Date of viral load test</t>
  </si>
  <si>
    <t>HIVCaseReport.hiv-recencyTest.viralLoadTest.testResult</t>
  </si>
  <si>
    <t>Result of viral load test</t>
  </si>
  <si>
    <t>HIVCaseReport.hiv-recencyTest.recencyConclusion</t>
  </si>
  <si>
    <t>Recency test Conclusion</t>
  </si>
  <si>
    <t>HIVCaseReport.cd4TestBeforeART</t>
  </si>
  <si>
    <t>CD4 test before ART initiation</t>
  </si>
  <si>
    <t>HIVCaseReport.cd4TestBeforeART.dateOfSpecimenCollection</t>
  </si>
  <si>
    <t>Date of specimen collection for the CD4 test before ART</t>
  </si>
  <si>
    <t>HIVCaseReport.cd4TestBeforeART.dateOfTestPerformance</t>
  </si>
  <si>
    <t>Date of the CD4 test before ART</t>
  </si>
  <si>
    <t>HIVCaseReport.cd4TestBeforeART.placeOfSpecimenCollection</t>
  </si>
  <si>
    <t>Place of specimen collection for the CD4 test before ART</t>
  </si>
  <si>
    <t>HIVCaseReport.cd4TestBeforeART.result</t>
  </si>
  <si>
    <t>CD4 before ART test result</t>
  </si>
  <si>
    <t>HIVCaseReport.cd4TestDuringART</t>
  </si>
  <si>
    <t>CD4 test during ART</t>
  </si>
  <si>
    <t>HIVCaseReport.cd4TestDuringART.dateOfSpecimenCollection</t>
  </si>
  <si>
    <t>Date of specimen collection for the CD4 test during ART</t>
  </si>
  <si>
    <t>HIVCaseReport.cd4TestDuringART.dateOfTestPerformance</t>
  </si>
  <si>
    <t>Date of the CD4 test during ART</t>
  </si>
  <si>
    <t>HIVCaseReport.cd4TestDuringART.placeOfSpecimenCollection</t>
  </si>
  <si>
    <t>Place of specimen collection for the CD4 test during ART</t>
  </si>
  <si>
    <t>HIVCaseReport.cd4TestDuringART.result</t>
  </si>
  <si>
    <t>CD4 during ART test result</t>
  </si>
  <si>
    <t>HIVCaseReport.routineVLTestDuringART</t>
  </si>
  <si>
    <t>Routine Viral Load (VL) test during ART</t>
  </si>
  <si>
    <t>HIVCaseReport.routineVLTestDuringART.dateOfSpecimenCollection</t>
  </si>
  <si>
    <t>Date of specimen collection for the routine VL test during ART</t>
  </si>
  <si>
    <t>HIVCaseReport.routineVLTestDuringART.dateOfTestPerformance</t>
  </si>
  <si>
    <t>Date of the VL test during ART</t>
  </si>
  <si>
    <t>HIVCaseReport.routineVLTestDuringART.placeOfSpecimenCollection</t>
  </si>
  <si>
    <t>Place of specimen collection for the VL test during ART</t>
  </si>
  <si>
    <t>HIVCaseReport.routineVLTestDuringART.result</t>
  </si>
  <si>
    <t>VL during ART test result</t>
  </si>
  <si>
    <t>HIVCaseReport.drugResistanceTest</t>
  </si>
  <si>
    <t>Drug resistance test</t>
  </si>
  <si>
    <t>HIVCaseReport.drugResistanceTest.dateOfSpecimenCollection</t>
  </si>
  <si>
    <t>Date of specimen collection for the drug resistance test</t>
  </si>
  <si>
    <t>HIVCaseReport.drugResistanceTest.dateOfTestPerformance</t>
  </si>
  <si>
    <t>Date of the drug resistance test</t>
  </si>
  <si>
    <t>HIVCaseReport.drugResistanceTest.placeOfSpecimenCollection</t>
  </si>
  <si>
    <t>Place of specimen collection for the drug resistance test</t>
  </si>
  <si>
    <t>HIVCaseReport.drugResistanceTest.result</t>
  </si>
  <si>
    <t>Drug resistance test results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</si>
  <si>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</si>
  <si>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</si>
  <si>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</si>
  <si>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</si>
  <si>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HIVCaseReport.arvTreatment.dateOfTreatmentStart</t>
  </si>
  <si>
    <t>Date of antiretroviral treatment initiation</t>
  </si>
  <si>
    <t>HIVCaseReport.arvTreatment.dateOfTreatmentStop</t>
  </si>
  <si>
    <t>Date of antiretroviral treatment stop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</si>
  <si>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</si>
  <si>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</si>
  <si>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</si>
  <si>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</si>
  <si>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</si>
  <si>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</si>
  <si>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</si>
  <si>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</si>
  <si>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</si>
  <si>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</si>
  <si>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</si>
  <si>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</si>
  <si>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</si>
  <si>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</si>
  <si>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</si>
  <si>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</si>
  <si>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</si>
  <si>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Comorbidities</t>
  </si>
  <si>
    <t>HIVCaseReport.comorbidities.tuberculosis</t>
  </si>
  <si>
    <t>Tuberculosis</t>
  </si>
  <si>
    <t>HIVCaseReport.comorbidities.tuberculosis.TPT</t>
  </si>
  <si>
    <t xml:space="preserve">Period
</t>
  </si>
  <si>
    <t>Tuberculosis Preventive Treatment</t>
  </si>
  <si>
    <t>HIVCaseReport.comorbidities.tuberculosis.TPT.datesStartedAndCompleted</t>
  </si>
  <si>
    <t>Dates started and completed Tuberculosis Preventive Treatment</t>
  </si>
  <si>
    <t>HIVCaseReport.comorbidities.tuberculosis.TPT.placeProvided</t>
  </si>
  <si>
    <t>Place where the Tuberculosis Preventive Treatment was provided</t>
  </si>
  <si>
    <t>HIVCaseReport.comorbidities.tuberculosis.dateTBDiagnosis</t>
  </si>
  <si>
    <t>Date TB diagnosis</t>
  </si>
  <si>
    <t>HIVCaseReport.comorbidities.tuberculosis.TBTreatment</t>
  </si>
  <si>
    <t>TB Treatment</t>
  </si>
  <si>
    <t>HIVCaseReport.comorbidities.tuberculosis.TBTreatment.datesStartedAndCompleted</t>
  </si>
  <si>
    <t>Dates started and completed TB Treatment</t>
  </si>
  <si>
    <t>HIVCaseReport.comorbidities.tuberculosis.TBTreatment.placeTreatmentProvided</t>
  </si>
  <si>
    <t>Place where the TB treatment was provided</t>
  </si>
  <si>
    <t>HIVCaseReport.comorbidities.hbv_hcv.hbv</t>
  </si>
  <si>
    <t>HBV and HCV</t>
  </si>
  <si>
    <t>HIVCaseReport.comorbidities.hbv_hcv.hbv.dateHBVDiagnosis</t>
  </si>
  <si>
    <t>Date HBV diagnosis</t>
  </si>
  <si>
    <t>HIVCaseReport.comorbidities.hbv_hcv.hbv.datesHBVTreatmentStartedAndCompleted</t>
  </si>
  <si>
    <t>Dates started and completed HBV Treatment</t>
  </si>
  <si>
    <t>HIVCaseReport.comorbidities.hbv_hcv.hbv.placeHBVTreatmentProvided</t>
  </si>
  <si>
    <t>Place where the HBV treatment was provided</t>
  </si>
  <si>
    <t>HIVCaseReport.comorbidities.hbv_hcv.hcv</t>
  </si>
  <si>
    <t>HCV</t>
  </si>
  <si>
    <t>HIVCaseReport.comorbidities.hbv_hcv.hcv.dateHCVDiagnosis</t>
  </si>
  <si>
    <t>Date HCV diagnosis</t>
  </si>
  <si>
    <t>HIVCaseReport.comorbidities.hbv_hcv.hbv.datesHCVTreatmentStartedAndCompleted</t>
  </si>
  <si>
    <t>Dates started and completed HCV Treatment</t>
  </si>
  <si>
    <t>HIVCaseReport.comorbidities.hbv_hcv.hcv.placeHCVTreatmentProvided</t>
  </si>
  <si>
    <t>Place where the HCV treatment was provided</t>
  </si>
  <si>
    <t>HIVCaseReport.pregnancy</t>
  </si>
  <si>
    <t>Pregnancy Status and history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</si>
  <si>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</si>
  <si>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</si>
  <si>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</si>
  <si>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</si>
  <si>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</si>
  <si>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</si>
  <si>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</si>
  <si>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</si>
  <si>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</si>
  <si>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</si>
  <si>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</si>
  <si>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Pregnancy outcome</t>
  </si>
  <si>
    <t>HIVCaseReport.pregnancy.pregnancyOutcomes.childDateOfBirth</t>
  </si>
  <si>
    <t>Child's date of birth</t>
  </si>
  <si>
    <t>HIVCaseReport.pregnancy.pregnancyOutcomes.gestationAtDelivery</t>
  </si>
  <si>
    <t>Child's gestational age at delivery</t>
  </si>
  <si>
    <t>HIVCaseReport.pregnancy.pregnancyOutcomes.birthWeight</t>
  </si>
  <si>
    <t xml:space="preserve">SimpleQuantity
</t>
  </si>
  <si>
    <t>Child's birth weight</t>
  </si>
  <si>
    <t>HIVCaseReport.pregnancy.pregnancyOutcomes.birthDefects</t>
  </si>
  <si>
    <t>Child's birth defects</t>
  </si>
  <si>
    <t>HIVCaseReport.pregnancy.pregnancyOutcomes.hivStatus</t>
  </si>
  <si>
    <t>Child's HIV status</t>
  </si>
  <si>
    <t>HIVCaseReport.pregnancy.pregnancyOutcomes.hivDiagnosisDate</t>
  </si>
  <si>
    <t>Child's HIV diagnosis date if positive</t>
  </si>
  <si>
    <t>HIVCaseReport.pregnancy.pregnancyOutcomes.dateARTStart</t>
  </si>
  <si>
    <t>Date of child's ART treatment 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</si>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</sst>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597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59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37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37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112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113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114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113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115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37</v>
      </c>
      <c r="K28" t="s" s="2">
        <v>116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115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117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118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117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119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120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119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121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107</v>
      </c>
      <c r="K31" t="s" s="2">
        <v>122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121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123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124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123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125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37</v>
      </c>
      <c r="K33" t="s" s="2">
        <v>126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125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127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37</v>
      </c>
      <c r="K34" t="s" s="2">
        <v>128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127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129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130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129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131</v>
      </c>
      <c r="B36" s="2"/>
      <c r="C36" t="s" s="2">
        <v>37</v>
      </c>
      <c r="D36" s="2"/>
      <c r="E36" t="s" s="2">
        <v>47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132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131</v>
      </c>
      <c r="AF36" t="s" s="2">
        <v>47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133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107</v>
      </c>
      <c r="K37" t="s" s="2">
        <v>134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133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135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136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135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137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37</v>
      </c>
      <c r="K39" t="s" s="2">
        <v>126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137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138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139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138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140</v>
      </c>
      <c r="B41" s="2"/>
      <c r="C41" t="s" s="2">
        <v>37</v>
      </c>
      <c r="D41" s="2"/>
      <c r="E41" t="s" s="2">
        <v>47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141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140</v>
      </c>
      <c r="AF41" t="s" s="2">
        <v>47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142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143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142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144</v>
      </c>
      <c r="B43" s="2"/>
      <c r="C43" t="s" s="2">
        <v>37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37</v>
      </c>
      <c r="K43" t="s" s="2">
        <v>145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144</v>
      </c>
      <c r="AF43" t="s" s="2">
        <v>38</v>
      </c>
      <c r="AG43" t="s" s="2">
        <v>39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146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147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146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148</v>
      </c>
      <c r="B45" s="2"/>
      <c r="C45" t="s" s="2">
        <v>37</v>
      </c>
      <c r="D45" s="2"/>
      <c r="E45" t="s" s="2">
        <v>47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149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148</v>
      </c>
      <c r="AF45" t="s" s="2">
        <v>47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150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151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150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152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107</v>
      </c>
      <c r="K47" t="s" s="2">
        <v>153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152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154</v>
      </c>
      <c r="B48" s="2"/>
      <c r="C48" t="s" s="2">
        <v>37</v>
      </c>
      <c r="D48" s="2"/>
      <c r="E48" t="s" s="2">
        <v>38</v>
      </c>
      <c r="F48" t="s" s="2">
        <v>39</v>
      </c>
      <c r="G48" t="s" s="2">
        <v>37</v>
      </c>
      <c r="H48" t="s" s="2">
        <v>37</v>
      </c>
      <c r="I48" t="s" s="2">
        <v>37</v>
      </c>
      <c r="J48" t="s" s="2">
        <v>37</v>
      </c>
      <c r="K48" t="s" s="2">
        <v>155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154</v>
      </c>
      <c r="AF48" t="s" s="2">
        <v>38</v>
      </c>
      <c r="AG48" t="s" s="2">
        <v>39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156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157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156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158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159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158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160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161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160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162</v>
      </c>
      <c r="B52" s="2"/>
      <c r="C52" t="s" s="2">
        <v>37</v>
      </c>
      <c r="D52" s="2"/>
      <c r="E52" t="s" s="2">
        <v>47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107</v>
      </c>
      <c r="K52" t="s" s="2">
        <v>163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162</v>
      </c>
      <c r="AF52" t="s" s="2">
        <v>47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164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37</v>
      </c>
      <c r="K53" t="s" s="2">
        <v>165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164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166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167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166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168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169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168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170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171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170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172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107</v>
      </c>
      <c r="K57" t="s" s="2">
        <v>173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172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174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37</v>
      </c>
      <c r="K58" t="s" s="2">
        <v>175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174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176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177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176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178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179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178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180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181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180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182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107</v>
      </c>
      <c r="K62" t="s" s="2">
        <v>183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182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184</v>
      </c>
      <c r="B63" s="2"/>
      <c r="C63" t="s" s="2">
        <v>37</v>
      </c>
      <c r="D63" s="2"/>
      <c r="E63" t="s" s="2">
        <v>38</v>
      </c>
      <c r="F63" t="s" s="2">
        <v>39</v>
      </c>
      <c r="G63" t="s" s="2">
        <v>37</v>
      </c>
      <c r="H63" t="s" s="2">
        <v>37</v>
      </c>
      <c r="I63" t="s" s="2">
        <v>37</v>
      </c>
      <c r="J63" t="s" s="2">
        <v>37</v>
      </c>
      <c r="K63" t="s" s="2">
        <v>185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184</v>
      </c>
      <c r="AF63" t="s" s="2">
        <v>38</v>
      </c>
      <c r="AG63" t="s" s="2">
        <v>39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186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37</v>
      </c>
      <c r="K64" t="s" s="2">
        <v>187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186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188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189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188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190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75</v>
      </c>
      <c r="K66" t="s" s="2">
        <v>191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190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192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107</v>
      </c>
      <c r="K67" t="s" s="2">
        <v>193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192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194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195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194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196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197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196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198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199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198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200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37</v>
      </c>
      <c r="K71" t="s" s="2">
        <v>201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200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202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203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202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204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205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204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206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207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206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208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37</v>
      </c>
      <c r="K75" t="s" s="2">
        <v>209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208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210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37</v>
      </c>
      <c r="K76" t="s" s="2">
        <v>211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210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212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213</v>
      </c>
      <c r="K77" t="s" s="2">
        <v>214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212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215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213</v>
      </c>
      <c r="K78" t="s" s="2">
        <v>216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215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217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218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217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219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220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219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221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37</v>
      </c>
      <c r="K81" t="s" s="2">
        <v>222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221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223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213</v>
      </c>
      <c r="K82" t="s" s="2">
        <v>224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223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225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107</v>
      </c>
      <c r="K83" t="s" s="2">
        <v>226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225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227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37</v>
      </c>
      <c r="K84" t="s" s="2">
        <v>228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227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229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75</v>
      </c>
      <c r="K85" t="s" s="2">
        <v>230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229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231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213</v>
      </c>
      <c r="K86" t="s" s="2">
        <v>232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231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233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107</v>
      </c>
      <c r="K87" t="s" s="2">
        <v>234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233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235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37</v>
      </c>
      <c r="K88" t="s" s="2">
        <v>236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235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237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75</v>
      </c>
      <c r="K89" t="s" s="2">
        <v>238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237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239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213</v>
      </c>
      <c r="K90" t="s" s="2">
        <v>240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239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241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242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241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243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37</v>
      </c>
      <c r="K92" t="s" s="2">
        <v>244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243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245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75</v>
      </c>
      <c r="K93" t="s" s="2">
        <v>246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245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247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107</v>
      </c>
      <c r="K94" t="s" s="2">
        <v>248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247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249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250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249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251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107</v>
      </c>
      <c r="K96" t="s" s="2">
        <v>252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251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253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37</v>
      </c>
      <c r="K97" t="s" s="2">
        <v>254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253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255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107</v>
      </c>
      <c r="K98" t="s" s="2">
        <v>256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255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257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258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257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259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260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259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261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262</v>
      </c>
      <c r="K101" t="s" s="2">
        <v>263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261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264</v>
      </c>
      <c r="B102" s="2"/>
      <c r="C102" t="s" s="2">
        <v>37</v>
      </c>
      <c r="D102" s="2"/>
      <c r="E102" t="s" s="2">
        <v>38</v>
      </c>
      <c r="F102" t="s" s="2">
        <v>39</v>
      </c>
      <c r="G102" t="s" s="2">
        <v>37</v>
      </c>
      <c r="H102" t="s" s="2">
        <v>37</v>
      </c>
      <c r="I102" t="s" s="2">
        <v>37</v>
      </c>
      <c r="J102" t="s" s="2">
        <v>107</v>
      </c>
      <c r="K102" t="s" s="2">
        <v>265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264</v>
      </c>
      <c r="AF102" t="s" s="2">
        <v>38</v>
      </c>
      <c r="AG102" t="s" s="2">
        <v>39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266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90</v>
      </c>
      <c r="K103" t="s" s="2">
        <v>267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266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  <row r="104" hidden="true">
      <c r="A104" t="s" s="2">
        <v>268</v>
      </c>
      <c r="B104" s="2"/>
      <c r="C104" t="s" s="2">
        <v>37</v>
      </c>
      <c r="D104" s="2"/>
      <c r="E104" t="s" s="2">
        <v>38</v>
      </c>
      <c r="F104" t="s" s="2">
        <v>47</v>
      </c>
      <c r="G104" t="s" s="2">
        <v>37</v>
      </c>
      <c r="H104" t="s" s="2">
        <v>37</v>
      </c>
      <c r="I104" t="s" s="2">
        <v>37</v>
      </c>
      <c r="J104" t="s" s="2">
        <v>75</v>
      </c>
      <c r="K104" t="s" s="2">
        <v>269</v>
      </c>
      <c r="L104" s="2"/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268</v>
      </c>
      <c r="AF104" t="s" s="2">
        <v>38</v>
      </c>
      <c r="AG104" t="s" s="2">
        <v>47</v>
      </c>
      <c r="AH104" t="s" s="2">
        <v>37</v>
      </c>
      <c r="AI104" t="s" s="2">
        <v>37</v>
      </c>
      <c r="AJ104" t="s" s="2">
        <v>37</v>
      </c>
    </row>
    <row r="105" hidden="true">
      <c r="A105" t="s" s="2">
        <v>270</v>
      </c>
      <c r="B105" s="2"/>
      <c r="C105" t="s" s="2">
        <v>37</v>
      </c>
      <c r="D105" s="2"/>
      <c r="E105" t="s" s="2">
        <v>38</v>
      </c>
      <c r="F105" t="s" s="2">
        <v>47</v>
      </c>
      <c r="G105" t="s" s="2">
        <v>37</v>
      </c>
      <c r="H105" t="s" s="2">
        <v>37</v>
      </c>
      <c r="I105" t="s" s="2">
        <v>37</v>
      </c>
      <c r="J105" t="s" s="2">
        <v>75</v>
      </c>
      <c r="K105" t="s" s="2">
        <v>271</v>
      </c>
      <c r="L105" s="2"/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270</v>
      </c>
      <c r="AF105" t="s" s="2">
        <v>38</v>
      </c>
      <c r="AG105" t="s" s="2">
        <v>47</v>
      </c>
      <c r="AH105" t="s" s="2">
        <v>37</v>
      </c>
      <c r="AI105" t="s" s="2">
        <v>37</v>
      </c>
      <c r="AJ105" t="s" s="2">
        <v>37</v>
      </c>
    </row>
    <row r="106" hidden="true">
      <c r="A106" t="s" s="2">
        <v>272</v>
      </c>
      <c r="B106" s="2"/>
      <c r="C106" t="s" s="2">
        <v>37</v>
      </c>
      <c r="D106" s="2"/>
      <c r="E106" t="s" s="2">
        <v>38</v>
      </c>
      <c r="F106" t="s" s="2">
        <v>47</v>
      </c>
      <c r="G106" t="s" s="2">
        <v>37</v>
      </c>
      <c r="H106" t="s" s="2">
        <v>37</v>
      </c>
      <c r="I106" t="s" s="2">
        <v>37</v>
      </c>
      <c r="J106" t="s" s="2">
        <v>37</v>
      </c>
      <c r="K106" t="s" s="2">
        <v>273</v>
      </c>
      <c r="L106" s="2"/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272</v>
      </c>
      <c r="AF106" t="s" s="2">
        <v>38</v>
      </c>
      <c r="AG106" t="s" s="2">
        <v>47</v>
      </c>
      <c r="AH106" t="s" s="2">
        <v>37</v>
      </c>
      <c r="AI106" t="s" s="2">
        <v>37</v>
      </c>
      <c r="AJ106" t="s" s="2">
        <v>37</v>
      </c>
    </row>
    <row r="107" hidden="true">
      <c r="A107" t="s" s="2">
        <v>274</v>
      </c>
      <c r="B107" s="2"/>
      <c r="C107" t="s" s="2">
        <v>37</v>
      </c>
      <c r="D107" s="2"/>
      <c r="E107" t="s" s="2">
        <v>38</v>
      </c>
      <c r="F107" t="s" s="2">
        <v>47</v>
      </c>
      <c r="G107" t="s" s="2">
        <v>37</v>
      </c>
      <c r="H107" t="s" s="2">
        <v>37</v>
      </c>
      <c r="I107" t="s" s="2">
        <v>37</v>
      </c>
      <c r="J107" t="s" s="2">
        <v>75</v>
      </c>
      <c r="K107" t="s" s="2">
        <v>275</v>
      </c>
      <c r="L107" s="2"/>
      <c r="M107" s="2"/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37</v>
      </c>
      <c r="AB107" t="s" s="2">
        <v>37</v>
      </c>
      <c r="AC107" t="s" s="2">
        <v>37</v>
      </c>
      <c r="AD107" t="s" s="2">
        <v>37</v>
      </c>
      <c r="AE107" t="s" s="2">
        <v>274</v>
      </c>
      <c r="AF107" t="s" s="2">
        <v>38</v>
      </c>
      <c r="AG107" t="s" s="2">
        <v>47</v>
      </c>
      <c r="AH107" t="s" s="2">
        <v>37</v>
      </c>
      <c r="AI107" t="s" s="2">
        <v>37</v>
      </c>
      <c r="AJ107" t="s" s="2">
        <v>37</v>
      </c>
    </row>
    <row r="108" hidden="true">
      <c r="A108" t="s" s="2">
        <v>276</v>
      </c>
      <c r="B108" s="2"/>
      <c r="C108" t="s" s="2">
        <v>37</v>
      </c>
      <c r="D108" s="2"/>
      <c r="E108" t="s" s="2">
        <v>38</v>
      </c>
      <c r="F108" t="s" s="2">
        <v>47</v>
      </c>
      <c r="G108" t="s" s="2">
        <v>37</v>
      </c>
      <c r="H108" t="s" s="2">
        <v>37</v>
      </c>
      <c r="I108" t="s" s="2">
        <v>37</v>
      </c>
      <c r="J108" t="s" s="2">
        <v>107</v>
      </c>
      <c r="K108" t="s" s="2">
        <v>277</v>
      </c>
      <c r="L108" s="2"/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276</v>
      </c>
      <c r="AF108" t="s" s="2">
        <v>38</v>
      </c>
      <c r="AG108" t="s" s="2">
        <v>47</v>
      </c>
      <c r="AH108" t="s" s="2">
        <v>37</v>
      </c>
      <c r="AI108" t="s" s="2">
        <v>37</v>
      </c>
      <c r="AJ108" t="s" s="2">
        <v>37</v>
      </c>
    </row>
  </sheetData>
  <autoFilter ref="A1:AJ10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2021-06-07T13:02:12Z</dcterms:created>
  <dc:creator>Apache POI</dc:creator>
</cp:coreProperties>
</file>