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Elements!$A$1:$AJ$108</definedName>
  </definedNames>
</workbook>
</file>

<file path=xl/sharedStrings.xml><?xml version="1.0" encoding="utf-8"?>
<sst xmlns="http://schemas.openxmlformats.org/spreadsheetml/2006/main" count="3250" uniqueCount="278">
  <si>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</si>
  <si>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</si>
  <si>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</si>
  <si>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</si>
  <si>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</si>
  <si>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</si>
  <si>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</si>
  <si>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</si>
  <si>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</si>
  <si>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</si>
  <si>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</si>
  <si>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</si>
  <si>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</si>
  <si>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</si>
  <si>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</si>
  <si>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</si>
  <si>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</si>
  <si>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</si>
  <si>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</si>
  <si>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</si>
  <si>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</si>
  <si>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</si>
  <si>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</si>
  <si>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</si>
  <si>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</si>
  <si>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</si>
  <si>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</si>
  <si>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</si>
  <si>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</si>
  <si>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</si>
  <si>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</si>
  <si>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</si>
  <si>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</si>
  <si>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</si>
  <si>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</si>
  <si>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</si>
  <si>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HIVCaseReport</t>
  </si>
  <si>
    <t/>
  </si>
  <si>
    <t>0</t>
  </si>
  <si>
    <t>*</t>
  </si>
  <si>
    <t>HIV monthly case report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</si>
  <si>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</si>
  <si>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</si>
  <si>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</si>
  <si>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</si>
  <si>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</si>
  <si>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HIVCaseReport.id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</si>
  <si>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</si>
  <si>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</si>
  <si>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</si>
  <si>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</si>
  <si>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</si>
  <si>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HIVCaseReport.extension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</si>
  <si>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</si>
  <si>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</si>
  <si>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</si>
  <si>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</si>
  <si>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</si>
  <si>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</si>
  <si>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</si>
  <si>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</si>
  <si>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</si>
  <si>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</si>
  <si>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HIVCaseReport.identifier</t>
  </si>
  <si>
    <t xml:space="preserve">Identifier
</t>
  </si>
  <si>
    <t>Unique business identifiers for the report</t>
  </si>
  <si>
    <t>HIVCaseReport.submitter</t>
  </si>
  <si>
    <t xml:space="preserve">BackboneElement
</t>
  </si>
  <si>
    <t>Who submitted the report</t>
  </si>
  <si>
    <t>HIVCaseReport.submitter.institution</t>
  </si>
  <si>
    <t xml:space="preserve">Reference
</t>
  </si>
  <si>
    <t>The institution that submitted the report</t>
  </si>
  <si>
    <t>HIVCaseReport.submitter.recorder</t>
  </si>
  <si>
    <t>The person who submitted the report</t>
  </si>
  <si>
    <t>HIVCaseReport.reportDate</t>
  </si>
  <si>
    <t xml:space="preserve">date
</t>
  </si>
  <si>
    <t>Date of the Case Report</t>
  </si>
  <si>
    <t>HIVCaseReport.reportNumber</t>
  </si>
  <si>
    <t>* Case Report Number</t>
  </si>
  <si>
    <t>HIVCaseReport.reportIntro</t>
  </si>
  <si>
    <t>Introductory note to the report</t>
  </si>
  <si>
    <t>HIVCaseReport.patientInformation</t>
  </si>
  <si>
    <t>The patient's identifying information</t>
  </si>
  <si>
    <t>HIVCaseReport.patientInformation.ARVPatientNumber</t>
  </si>
  <si>
    <t>The patient's ARV treatment identifier</t>
  </si>
  <si>
    <t>HIVCaseReport.patientInformation.personalInformation</t>
  </si>
  <si>
    <t>The patient's personal information</t>
  </si>
  <si>
    <t>HIVCaseReport.patientInformation.personalInformation.full_name</t>
  </si>
  <si>
    <t>Patient's first and last name</t>
  </si>
  <si>
    <t>HIVCaseReport.patientInformation.personalInformation.ethnicity</t>
  </si>
  <si>
    <t xml:space="preserve">code
</t>
  </si>
  <si>
    <t>The patient's ethnicity</t>
  </si>
  <si>
    <t>HIVCaseReport.patientInformation.personalInformation.gender</t>
  </si>
  <si>
    <t>The patient's gender</t>
  </si>
  <si>
    <t>HIVCaseReport.patientInformation.personalInformation.birth_year</t>
  </si>
  <si>
    <t>The patient's year of birth</t>
  </si>
  <si>
    <t>HIVCaseReport.patientInformation.personalInformation.identification</t>
  </si>
  <si>
    <t>The patient's personal identification</t>
  </si>
  <si>
    <t>HIVCaseReport.patientInformation.personalInformation.identification.health_insurance</t>
  </si>
  <si>
    <t>Health insurance number</t>
  </si>
  <si>
    <t>HIVCaseReport.patientInformation.personalInformation.identification.passport</t>
  </si>
  <si>
    <t>Passport number</t>
  </si>
  <si>
    <t>HIVCaseReport.patientInformation.personalInformation.currentResidence</t>
  </si>
  <si>
    <t>Patient's current residence</t>
  </si>
  <si>
    <t>HIVCaseReport.patientInformation.personalInformation.permanentResidence</t>
  </si>
  <si>
    <t>Patient's permanent residence</t>
  </si>
  <si>
    <t>HIVCaseReport.patientInformation.personalInformation.occupation</t>
  </si>
  <si>
    <t xml:space="preserve">CodeableConcept
</t>
  </si>
  <si>
    <t>Patient's occupation or profession</t>
  </si>
  <si>
    <t>HIVCaseReport.riskFactors.riskPopulation</t>
  </si>
  <si>
    <t>Risk population</t>
  </si>
  <si>
    <t>HIVCaseReport.riskFactors.riskBehavior</t>
  </si>
  <si>
    <t>Risk behavior(s)</t>
  </si>
  <si>
    <t>HIVCaseReport.riskFactors.transmissionRoute</t>
  </si>
  <si>
    <t>HIV transmission route</t>
  </si>
  <si>
    <t>HIVCaseReport.hiv-diagnosis</t>
  </si>
  <si>
    <t>Patient's Test results</t>
  </si>
  <si>
    <t>HIVCaseReport.hiv-diagnosis.dateOfConfirmation</t>
  </si>
  <si>
    <t>Date of HIV Infection confirmation</t>
  </si>
  <si>
    <t>HIVCaseReport.hiv-diagnosis.confirmingLab</t>
  </si>
  <si>
    <t>HIV Infection confirming Lab</t>
  </si>
  <si>
    <t>HIVCaseReport.hiv-diagnosis.placeOfSpecimenCollection</t>
  </si>
  <si>
    <t>Place of specimen collection for HIV Infection confirmation diagnosis</t>
  </si>
  <si>
    <t>HIVCaseReport.hiv-diagnosis.dateOfSpecimenCollection</t>
  </si>
  <si>
    <t>Date of specimen collection for HIV Infection confirmation diagnosis</t>
  </si>
  <si>
    <t>HIVCaseReport.hiv-recencyTest</t>
  </si>
  <si>
    <t>HIV recency test</t>
  </si>
  <si>
    <t>HIVCaseReport.hiv-recencyTest.rapidTest</t>
  </si>
  <si>
    <t>HIV recency rapid test</t>
  </si>
  <si>
    <t>HIVCaseReport.hiv-recencyTest.rapidTest.dateOfSpecimenCollection</t>
  </si>
  <si>
    <t>Date of specimen collection for HIV recency test</t>
  </si>
  <si>
    <t>HIVCaseReport.hiv-recencyTest.rapidTest.dateOfTestPerformance</t>
  </si>
  <si>
    <t>Date of HIV rapid test performance for recency test</t>
  </si>
  <si>
    <t>HIVCaseReport.hiv-recencyTest.rapidTest.placeOfSpecimenCollection</t>
  </si>
  <si>
    <t>Place of specimen collection for rapid recency test</t>
  </si>
  <si>
    <t>HIVCaseReport.hiv-recencyTest.rapidTest.testResult</t>
  </si>
  <si>
    <t>Rapid recency test result</t>
  </si>
  <si>
    <t>HIVCaseReport.hiv-recencyTest.viralLoadTest</t>
  </si>
  <si>
    <t>HIVCaseReport.hiv-recencyTest.viralLoadTest.dateOfTestPerformance</t>
  </si>
  <si>
    <t>Date of viral load test</t>
  </si>
  <si>
    <t>HIVCaseReport.hiv-recencyTest.viralLoadTest.testResult</t>
  </si>
  <si>
    <t>Result of viral load test</t>
  </si>
  <si>
    <t>HIVCaseReport.hiv-recencyTest.recencyConclusion</t>
  </si>
  <si>
    <t>Recency test Conclusion</t>
  </si>
  <si>
    <t>HIVCaseReport.cd4TestBeforeART</t>
  </si>
  <si>
    <t>CD4 test before ART initiation</t>
  </si>
  <si>
    <t>HIVCaseReport.cd4TestBeforeART.dateOfSpecimenCollection</t>
  </si>
  <si>
    <t>Date of specimen collection for the CD4 test before ART</t>
  </si>
  <si>
    <t>HIVCaseReport.cd4TestBeforeART.dateOfTestPerformance</t>
  </si>
  <si>
    <t>Date of the CD4 test before ART</t>
  </si>
  <si>
    <t>HIVCaseReport.cd4TestBeforeART.placeOfSpecimenCollection</t>
  </si>
  <si>
    <t>Place of specimen collection for the CD4 test before ART</t>
  </si>
  <si>
    <t>HIVCaseReport.cd4TestBeforeART.result</t>
  </si>
  <si>
    <t>CD4 before ART test result</t>
  </si>
  <si>
    <t>HIVCaseReport.cd4TestDuringART</t>
  </si>
  <si>
    <t>CD4 test during ART</t>
  </si>
  <si>
    <t>HIVCaseReport.cd4TestDuringART.dateOfSpecimenCollection</t>
  </si>
  <si>
    <t>Date of specimen collection for the CD4 test during ART</t>
  </si>
  <si>
    <t>HIVCaseReport.cd4TestDuringART.dateOfTestPerformance</t>
  </si>
  <si>
    <t>Date of the CD4 test during ART</t>
  </si>
  <si>
    <t>HIVCaseReport.cd4TestDuringART.placeOfSpecimenCollection</t>
  </si>
  <si>
    <t>Place of specimen collection for the CD4 test during ART</t>
  </si>
  <si>
    <t>HIVCaseReport.cd4TestDuringART.result</t>
  </si>
  <si>
    <t>CD4 during ART test result</t>
  </si>
  <si>
    <t>HIVCaseReport.routineVLTestDuringART</t>
  </si>
  <si>
    <t>Routine Viral Load (VL) test during ART</t>
  </si>
  <si>
    <t>HIVCaseReport.routineVLTestDuringART.dateOfSpecimenCollection</t>
  </si>
  <si>
    <t>Date of specimen collection for the routine VL test during ART</t>
  </si>
  <si>
    <t>HIVCaseReport.routineVLTestDuringART.dateOfTestPerformance</t>
  </si>
  <si>
    <t>Date of the VL test during ART</t>
  </si>
  <si>
    <t>HIVCaseReport.routineVLTestDuringART.placeOfSpecimenCollection</t>
  </si>
  <si>
    <t>Place of specimen collection for the VL test during ART</t>
  </si>
  <si>
    <t>HIVCaseReport.routineVLTestDuringART.result</t>
  </si>
  <si>
    <t>VL during ART test result</t>
  </si>
  <si>
    <t>HIVCaseReport.drugResistanceTest</t>
  </si>
  <si>
    <t>Drug resistance test</t>
  </si>
  <si>
    <t>HIVCaseReport.drugResistanceTest.dateOfSpecimenCollection</t>
  </si>
  <si>
    <t>Date of specimen collection for the drug resistance test</t>
  </si>
  <si>
    <t>HIVCaseReport.drugResistanceTest.dateOfTestPerformance</t>
  </si>
  <si>
    <t>Date of the drug resistance test</t>
  </si>
  <si>
    <t>HIVCaseReport.drugResistanceTest.placeOfSpecimenCollection</t>
  </si>
  <si>
    <t>Place of specimen collection for the drug resistance test</t>
  </si>
  <si>
    <t>HIVCaseReport.drugResistanceTest.result</t>
  </si>
  <si>
    <t>Drug resistance test results</t>
  </si>
  <si>
    <t>HIVCaseReport.arvTreatment</t>
  </si>
  <si>
    <t>Antiretroviral treatment</t>
  </si>
  <si>
    <t>HIVCaseReport.arvTreatment.treatmentHistory</t>
  </si>
  <si>
    <t>Antiretroviral treatment history</t>
  </si>
  <si>
    <t>HIVCaseReport.arvTreatment.dateOfTreatmentStart</t>
  </si>
  <si>
    <t>Date of antiretroviral treatment initiation</t>
  </si>
  <si>
    <t>HIVCaseReport.arvTreatment.dateOfTreatmentStop</t>
  </si>
  <si>
    <t>Date of antiretroviral treatment stop</t>
  </si>
  <si>
    <t>HIVCaseReport.arvTreatment.placeOfARVInitiation</t>
  </si>
  <si>
    <t xml:space="preserve">Place of antiretroviral treatment initiation </t>
  </si>
  <si>
    <t>HIVCaseReport.arvTreatment.dateOfLossToFollowUp</t>
  </si>
  <si>
    <t>Date of loss to follow up antiretroviral treatment</t>
  </si>
  <si>
    <t>HIVCaseReport.arvTreatment.dateOfARVTransferredOut</t>
  </si>
  <si>
    <t>Date of antiretroviral treatment transferred out</t>
  </si>
  <si>
    <t>HIVCaseReport.arvTreatment.placeOfARVTransferredOut</t>
  </si>
  <si>
    <t>Place of antiretroviral treatment transferred out</t>
  </si>
  <si>
    <t>HIVCaseReport.arvTreatment.treatmentRegimens</t>
  </si>
  <si>
    <t>Antiretroviral treatment regimen information</t>
  </si>
  <si>
    <t>HIVCaseReport.arvTreatment.treatmentRegimens.date1stLineStarted</t>
  </si>
  <si>
    <t>Date antiretroviral 1st line and regimen started</t>
  </si>
  <si>
    <t>HIVCaseReport.arvTreatment.treatmentRegimens.date2ndLineStarted</t>
  </si>
  <si>
    <t>Date antiretroviral 2nd line and regimen started</t>
  </si>
  <si>
    <t>HIVCaseReport.arvTreatment.treatmentRegimens.date3rdLineStarted</t>
  </si>
  <si>
    <t>Date antiretroviral 3rd line and regimen started</t>
  </si>
  <si>
    <t>HIVCaseReport.comorbidities</t>
  </si>
  <si>
    <t>Comorbidities</t>
  </si>
  <si>
    <t>HIVCaseReport.comorbidities.tuberculosis</t>
  </si>
  <si>
    <t>Tuberculosis</t>
  </si>
  <si>
    <t>HIVCaseReport.comorbidities.tuberculosis.TPT</t>
  </si>
  <si>
    <t xml:space="preserve">Period
</t>
  </si>
  <si>
    <t>Tuberculosis Preventive Treatment</t>
  </si>
  <si>
    <t>HIVCaseReport.comorbidities.tuberculosis.TPT.datesStartedAndCompleted</t>
  </si>
  <si>
    <t>Dates started and completed Tuberculosis Preventive Treatment</t>
  </si>
  <si>
    <t>HIVCaseReport.comorbidities.tuberculosis.TPT.placeProvided</t>
  </si>
  <si>
    <t>Place where the Tuberculosis Preventive Treatment was provided</t>
  </si>
  <si>
    <t>HIVCaseReport.comorbidities.tuberculosis.dateTBDiagnosis</t>
  </si>
  <si>
    <t>Date TB diagnosis</t>
  </si>
  <si>
    <t>HIVCaseReport.comorbidities.tuberculosis.TBTreatment</t>
  </si>
  <si>
    <t>TB Treatment</t>
  </si>
  <si>
    <t>HIVCaseReport.comorbidities.tuberculosis.TBTreatment.datesStartedAndCompleted</t>
  </si>
  <si>
    <t>Dates started and completed TB Treatment</t>
  </si>
  <si>
    <t>HIVCaseReport.comorbidities.tuberculosis.TBTreatment.placeTreatmentProvided</t>
  </si>
  <si>
    <t>Place where the TB treatment was provided</t>
  </si>
  <si>
    <t>HIVCaseReport.comorbidities.hbv_hcv.hbv</t>
  </si>
  <si>
    <t>HBV and HCV</t>
  </si>
  <si>
    <t>HIVCaseReport.comorbidities.hbv_hcv.hbv.dateHBVDiagnosis</t>
  </si>
  <si>
    <t>Date HBV diagnosis</t>
  </si>
  <si>
    <t>HIVCaseReport.comorbidities.hbv_hcv.hbv.datesHBVTreatmentStartedAndCompleted</t>
  </si>
  <si>
    <t>Dates started and completed HBV Treatment</t>
  </si>
  <si>
    <t>HIVCaseReport.comorbidities.hbv_hcv.hbv.placeHBVTreatmentProvided</t>
  </si>
  <si>
    <t>Place where the HBV treatment was provided</t>
  </si>
  <si>
    <t>HIVCaseReport.comorbidities.hbv_hcv.hcv</t>
  </si>
  <si>
    <t>HCV</t>
  </si>
  <si>
    <t>HIVCaseReport.comorbidities.hbv_hcv.hcv.dateHCVDiagnosis</t>
  </si>
  <si>
    <t>Date HCV diagnosis</t>
  </si>
  <si>
    <t>HIVCaseReport.comorbidities.hbv_hcv.hbv.datesHCVTreatmentStartedAndCompleted</t>
  </si>
  <si>
    <t>Dates started and completed HCV Treatment</t>
  </si>
  <si>
    <t>HIVCaseReport.comorbidities.hbv_hcv.hcv.placeHCVTreatmentProvided</t>
  </si>
  <si>
    <t>Place where the HCV treatment was provided</t>
  </si>
  <si>
    <t>HIVCaseReport.pregnancy</t>
  </si>
  <si>
    <t>Pregnancy Status and history</t>
  </si>
  <si>
    <t>HIVCaseReport.pregnancy.datePregnancyReported</t>
  </si>
  <si>
    <t>Dates pregnancy reported</t>
  </si>
  <si>
    <t>HIVCaseReport.pregnancy.placePregnancyReported</t>
  </si>
  <si>
    <t>Place pregnancy reported</t>
  </si>
  <si>
    <t>HIVCaseReport.pregnancy.dateChildDeliveryReported</t>
  </si>
  <si>
    <t>Dates child delivery reported</t>
  </si>
  <si>
    <t>HIVCaseReport.pregnancy.placeChildDeliveryReported</t>
  </si>
  <si>
    <t>Place child delivery reported</t>
  </si>
  <si>
    <t>HIVCaseReport.pregnancy.pregnancyOutcomes</t>
  </si>
  <si>
    <t>Pregnancy outcomes</t>
  </si>
  <si>
    <t>HIVCaseReport.pregnancy.pregnancyOutcomes.pregnancyOutcomeCode</t>
  </si>
  <si>
    <t>Pregnancy outcome</t>
  </si>
  <si>
    <t>HIVCaseReport.pregnancy.pregnancyOutcomes.childDateOfBirth</t>
  </si>
  <si>
    <t>Child's date of birth</t>
  </si>
  <si>
    <t>HIVCaseReport.pregnancy.pregnancyOutcomes.gestationAtDelivery</t>
  </si>
  <si>
    <t>Child's gestational age at delivery</t>
  </si>
  <si>
    <t>HIVCaseReport.pregnancy.pregnancyOutcomes.birthWeight</t>
  </si>
  <si>
    <t xml:space="preserve">SimpleQuantity
</t>
  </si>
  <si>
    <t>Child's birth weight</t>
  </si>
  <si>
    <t>HIVCaseReport.pregnancy.pregnancyOutcomes.birthDefects</t>
  </si>
  <si>
    <t>Child's birth defects</t>
  </si>
  <si>
    <t>HIVCaseReport.pregnancy.pregnancyOutcomes.hivStatus</t>
  </si>
  <si>
    <t>Child's HIV status</t>
  </si>
  <si>
    <t>HIVCaseReport.pregnancy.pregnancyOutcomes.hivDiagnosisDate</t>
  </si>
  <si>
    <t>Child's HIV diagnosis date if positive</t>
  </si>
  <si>
    <t>HIVCaseReport.pregnancy.pregnancyOutcomes.dateARTStart</t>
  </si>
  <si>
    <t>Date of child's ART treatment start</t>
  </si>
  <si>
    <t>HIVCaseReport.death</t>
  </si>
  <si>
    <t>The death of the patient</t>
  </si>
  <si>
    <t>HIVCaseReport.death.dateofDeath</t>
  </si>
  <si>
    <t>The date of the patient's death</t>
  </si>
  <si>
    <t>HIVCaseReport.death.causeofDeath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</si>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</sst>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80.597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3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80.59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48</v>
      </c>
      <c r="K8" t="s" s="2">
        <v>73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74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75</v>
      </c>
      <c r="K9" t="s" s="2">
        <v>76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74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48</v>
      </c>
      <c r="K10" t="s" s="2">
        <v>78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77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79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48</v>
      </c>
      <c r="K11" t="s" s="2">
        <v>80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81</v>
      </c>
      <c r="B12" s="2"/>
      <c r="C12" t="s" s="2">
        <v>37</v>
      </c>
      <c r="D12" s="2"/>
      <c r="E12" t="s" s="2">
        <v>38</v>
      </c>
      <c r="F12" t="s" s="2">
        <v>47</v>
      </c>
      <c r="G12" t="s" s="2">
        <v>37</v>
      </c>
      <c r="H12" t="s" s="2">
        <v>37</v>
      </c>
      <c r="I12" t="s" s="2">
        <v>37</v>
      </c>
      <c r="J12" t="s" s="2">
        <v>37</v>
      </c>
      <c r="K12" t="s" s="2">
        <v>82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81</v>
      </c>
      <c r="AF12" t="s" s="2">
        <v>38</v>
      </c>
      <c r="AG12" t="s" s="2">
        <v>47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64</v>
      </c>
      <c r="K13" t="s" s="2">
        <v>84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83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37</v>
      </c>
      <c r="K14" t="s" s="2">
        <v>86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87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48</v>
      </c>
      <c r="K15" t="s" s="2">
        <v>88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87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89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90</v>
      </c>
      <c r="K16" t="s" s="2">
        <v>91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89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92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90</v>
      </c>
      <c r="K17" t="s" s="2">
        <v>93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92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94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75</v>
      </c>
      <c r="K18" t="s" s="2">
        <v>95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94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96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67</v>
      </c>
      <c r="K19" t="s" s="2">
        <v>97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96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98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64</v>
      </c>
      <c r="K20" t="s" s="2">
        <v>99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98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100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48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100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102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48</v>
      </c>
      <c r="K22" t="s" s="2">
        <v>103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102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104</v>
      </c>
      <c r="B23" s="2"/>
      <c r="C23" t="s" s="2">
        <v>37</v>
      </c>
      <c r="D23" s="2"/>
      <c r="E23" t="s" s="2">
        <v>38</v>
      </c>
      <c r="F23" t="s" s="2">
        <v>47</v>
      </c>
      <c r="G23" t="s" s="2">
        <v>37</v>
      </c>
      <c r="H23" t="s" s="2">
        <v>37</v>
      </c>
      <c r="I23" t="s" s="2">
        <v>37</v>
      </c>
      <c r="J23" t="s" s="2">
        <v>48</v>
      </c>
      <c r="K23" t="s" s="2">
        <v>105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104</v>
      </c>
      <c r="AF23" t="s" s="2">
        <v>38</v>
      </c>
      <c r="AG23" t="s" s="2">
        <v>47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106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107</v>
      </c>
      <c r="K24" t="s" s="2">
        <v>108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106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109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107</v>
      </c>
      <c r="K25" t="s" s="2">
        <v>110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109</v>
      </c>
      <c r="AF25" t="s" s="2">
        <v>38</v>
      </c>
      <c r="AG25" t="s" s="2">
        <v>39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111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107</v>
      </c>
      <c r="K26" t="s" s="2">
        <v>112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111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113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107</v>
      </c>
      <c r="K27" t="s" s="2">
        <v>114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113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115</v>
      </c>
      <c r="B28" s="2"/>
      <c r="C28" t="s" s="2">
        <v>37</v>
      </c>
      <c r="D28" s="2"/>
      <c r="E28" t="s" s="2">
        <v>38</v>
      </c>
      <c r="F28" t="s" s="2">
        <v>47</v>
      </c>
      <c r="G28" t="s" s="2">
        <v>37</v>
      </c>
      <c r="H28" t="s" s="2">
        <v>37</v>
      </c>
      <c r="I28" t="s" s="2">
        <v>37</v>
      </c>
      <c r="J28" t="s" s="2">
        <v>37</v>
      </c>
      <c r="K28" t="s" s="2">
        <v>116</v>
      </c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115</v>
      </c>
      <c r="AF28" t="s" s="2">
        <v>38</v>
      </c>
      <c r="AG28" t="s" s="2">
        <v>47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117</v>
      </c>
      <c r="B29" s="2"/>
      <c r="C29" t="s" s="2">
        <v>37</v>
      </c>
      <c r="D29" s="2"/>
      <c r="E29" t="s" s="2">
        <v>47</v>
      </c>
      <c r="F29" t="s" s="2">
        <v>47</v>
      </c>
      <c r="G29" t="s" s="2">
        <v>37</v>
      </c>
      <c r="H29" t="s" s="2">
        <v>37</v>
      </c>
      <c r="I29" t="s" s="2">
        <v>37</v>
      </c>
      <c r="J29" t="s" s="2">
        <v>75</v>
      </c>
      <c r="K29" t="s" s="2">
        <v>118</v>
      </c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117</v>
      </c>
      <c r="AF29" t="s" s="2">
        <v>47</v>
      </c>
      <c r="AG29" t="s" s="2">
        <v>47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119</v>
      </c>
      <c r="B30" s="2"/>
      <c r="C30" t="s" s="2">
        <v>37</v>
      </c>
      <c r="D30" s="2"/>
      <c r="E30" t="s" s="2">
        <v>38</v>
      </c>
      <c r="F30" t="s" s="2">
        <v>47</v>
      </c>
      <c r="G30" t="s" s="2">
        <v>37</v>
      </c>
      <c r="H30" t="s" s="2">
        <v>37</v>
      </c>
      <c r="I30" t="s" s="2">
        <v>37</v>
      </c>
      <c r="J30" t="s" s="2">
        <v>70</v>
      </c>
      <c r="K30" t="s" s="2">
        <v>120</v>
      </c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119</v>
      </c>
      <c r="AF30" t="s" s="2">
        <v>38</v>
      </c>
      <c r="AG30" t="s" s="2">
        <v>47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121</v>
      </c>
      <c r="B31" s="2"/>
      <c r="C31" t="s" s="2">
        <v>37</v>
      </c>
      <c r="D31" s="2"/>
      <c r="E31" t="s" s="2">
        <v>38</v>
      </c>
      <c r="F31" t="s" s="2">
        <v>47</v>
      </c>
      <c r="G31" t="s" s="2">
        <v>37</v>
      </c>
      <c r="H31" t="s" s="2">
        <v>37</v>
      </c>
      <c r="I31" t="s" s="2">
        <v>37</v>
      </c>
      <c r="J31" t="s" s="2">
        <v>107</v>
      </c>
      <c r="K31" t="s" s="2">
        <v>122</v>
      </c>
      <c r="L31" s="2"/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121</v>
      </c>
      <c r="AF31" t="s" s="2">
        <v>38</v>
      </c>
      <c r="AG31" t="s" s="2">
        <v>47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123</v>
      </c>
      <c r="B32" s="2"/>
      <c r="C32" t="s" s="2">
        <v>37</v>
      </c>
      <c r="D32" s="2"/>
      <c r="E32" t="s" s="2">
        <v>38</v>
      </c>
      <c r="F32" t="s" s="2">
        <v>47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124</v>
      </c>
      <c r="L32" s="2"/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123</v>
      </c>
      <c r="AF32" t="s" s="2">
        <v>38</v>
      </c>
      <c r="AG32" t="s" s="2">
        <v>47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125</v>
      </c>
      <c r="B33" s="2"/>
      <c r="C33" t="s" s="2">
        <v>37</v>
      </c>
      <c r="D33" s="2"/>
      <c r="E33" t="s" s="2">
        <v>38</v>
      </c>
      <c r="F33" t="s" s="2">
        <v>47</v>
      </c>
      <c r="G33" t="s" s="2">
        <v>37</v>
      </c>
      <c r="H33" t="s" s="2">
        <v>37</v>
      </c>
      <c r="I33" t="s" s="2">
        <v>37</v>
      </c>
      <c r="J33" t="s" s="2">
        <v>37</v>
      </c>
      <c r="K33" t="s" s="2">
        <v>126</v>
      </c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125</v>
      </c>
      <c r="AF33" t="s" s="2">
        <v>38</v>
      </c>
      <c r="AG33" t="s" s="2">
        <v>47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127</v>
      </c>
      <c r="B34" s="2"/>
      <c r="C34" t="s" s="2">
        <v>37</v>
      </c>
      <c r="D34" s="2"/>
      <c r="E34" t="s" s="2">
        <v>38</v>
      </c>
      <c r="F34" t="s" s="2">
        <v>47</v>
      </c>
      <c r="G34" t="s" s="2">
        <v>37</v>
      </c>
      <c r="H34" t="s" s="2">
        <v>37</v>
      </c>
      <c r="I34" t="s" s="2">
        <v>37</v>
      </c>
      <c r="J34" t="s" s="2">
        <v>37</v>
      </c>
      <c r="K34" t="s" s="2">
        <v>128</v>
      </c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127</v>
      </c>
      <c r="AF34" t="s" s="2">
        <v>38</v>
      </c>
      <c r="AG34" t="s" s="2">
        <v>47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129</v>
      </c>
      <c r="B35" s="2"/>
      <c r="C35" t="s" s="2">
        <v>37</v>
      </c>
      <c r="D35" s="2"/>
      <c r="E35" t="s" s="2">
        <v>38</v>
      </c>
      <c r="F35" t="s" s="2">
        <v>47</v>
      </c>
      <c r="G35" t="s" s="2">
        <v>37</v>
      </c>
      <c r="H35" t="s" s="2">
        <v>37</v>
      </c>
      <c r="I35" t="s" s="2">
        <v>37</v>
      </c>
      <c r="J35" t="s" s="2">
        <v>75</v>
      </c>
      <c r="K35" t="s" s="2">
        <v>130</v>
      </c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129</v>
      </c>
      <c r="AF35" t="s" s="2">
        <v>38</v>
      </c>
      <c r="AG35" t="s" s="2">
        <v>47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131</v>
      </c>
      <c r="B36" s="2"/>
      <c r="C36" t="s" s="2">
        <v>37</v>
      </c>
      <c r="D36" s="2"/>
      <c r="E36" t="s" s="2">
        <v>47</v>
      </c>
      <c r="F36" t="s" s="2">
        <v>47</v>
      </c>
      <c r="G36" t="s" s="2">
        <v>37</v>
      </c>
      <c r="H36" t="s" s="2">
        <v>37</v>
      </c>
      <c r="I36" t="s" s="2">
        <v>37</v>
      </c>
      <c r="J36" t="s" s="2">
        <v>75</v>
      </c>
      <c r="K36" t="s" s="2">
        <v>132</v>
      </c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131</v>
      </c>
      <c r="AF36" t="s" s="2">
        <v>47</v>
      </c>
      <c r="AG36" t="s" s="2">
        <v>47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133</v>
      </c>
      <c r="B37" s="2"/>
      <c r="C37" t="s" s="2">
        <v>37</v>
      </c>
      <c r="D37" s="2"/>
      <c r="E37" t="s" s="2">
        <v>38</v>
      </c>
      <c r="F37" t="s" s="2">
        <v>47</v>
      </c>
      <c r="G37" t="s" s="2">
        <v>37</v>
      </c>
      <c r="H37" t="s" s="2">
        <v>37</v>
      </c>
      <c r="I37" t="s" s="2">
        <v>37</v>
      </c>
      <c r="J37" t="s" s="2">
        <v>107</v>
      </c>
      <c r="K37" t="s" s="2">
        <v>134</v>
      </c>
      <c r="L37" s="2"/>
      <c r="M37" s="2"/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133</v>
      </c>
      <c r="AF37" t="s" s="2">
        <v>38</v>
      </c>
      <c r="AG37" t="s" s="2">
        <v>47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135</v>
      </c>
      <c r="B38" s="2"/>
      <c r="C38" t="s" s="2">
        <v>37</v>
      </c>
      <c r="D38" s="2"/>
      <c r="E38" t="s" s="2">
        <v>47</v>
      </c>
      <c r="F38" t="s" s="2">
        <v>47</v>
      </c>
      <c r="G38" t="s" s="2">
        <v>37</v>
      </c>
      <c r="H38" t="s" s="2">
        <v>37</v>
      </c>
      <c r="I38" t="s" s="2">
        <v>37</v>
      </c>
      <c r="J38" t="s" s="2">
        <v>90</v>
      </c>
      <c r="K38" t="s" s="2">
        <v>136</v>
      </c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135</v>
      </c>
      <c r="AF38" t="s" s="2">
        <v>47</v>
      </c>
      <c r="AG38" t="s" s="2">
        <v>47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137</v>
      </c>
      <c r="B39" s="2"/>
      <c r="C39" t="s" s="2">
        <v>37</v>
      </c>
      <c r="D39" s="2"/>
      <c r="E39" t="s" s="2">
        <v>38</v>
      </c>
      <c r="F39" t="s" s="2">
        <v>47</v>
      </c>
      <c r="G39" t="s" s="2">
        <v>37</v>
      </c>
      <c r="H39" t="s" s="2">
        <v>37</v>
      </c>
      <c r="I39" t="s" s="2">
        <v>37</v>
      </c>
      <c r="J39" t="s" s="2">
        <v>37</v>
      </c>
      <c r="K39" t="s" s="2">
        <v>126</v>
      </c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137</v>
      </c>
      <c r="AF39" t="s" s="2">
        <v>38</v>
      </c>
      <c r="AG39" t="s" s="2">
        <v>47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138</v>
      </c>
      <c r="B40" s="2"/>
      <c r="C40" t="s" s="2">
        <v>37</v>
      </c>
      <c r="D40" s="2"/>
      <c r="E40" t="s" s="2">
        <v>38</v>
      </c>
      <c r="F40" t="s" s="2">
        <v>47</v>
      </c>
      <c r="G40" t="s" s="2">
        <v>37</v>
      </c>
      <c r="H40" t="s" s="2">
        <v>37</v>
      </c>
      <c r="I40" t="s" s="2">
        <v>37</v>
      </c>
      <c r="J40" t="s" s="2">
        <v>75</v>
      </c>
      <c r="K40" t="s" s="2">
        <v>139</v>
      </c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138</v>
      </c>
      <c r="AF40" t="s" s="2">
        <v>38</v>
      </c>
      <c r="AG40" t="s" s="2">
        <v>47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140</v>
      </c>
      <c r="B41" s="2"/>
      <c r="C41" t="s" s="2">
        <v>37</v>
      </c>
      <c r="D41" s="2"/>
      <c r="E41" t="s" s="2">
        <v>47</v>
      </c>
      <c r="F41" t="s" s="2">
        <v>47</v>
      </c>
      <c r="G41" t="s" s="2">
        <v>37</v>
      </c>
      <c r="H41" t="s" s="2">
        <v>37</v>
      </c>
      <c r="I41" t="s" s="2">
        <v>37</v>
      </c>
      <c r="J41" t="s" s="2">
        <v>90</v>
      </c>
      <c r="K41" t="s" s="2">
        <v>141</v>
      </c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140</v>
      </c>
      <c r="AF41" t="s" s="2">
        <v>47</v>
      </c>
      <c r="AG41" t="s" s="2">
        <v>47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142</v>
      </c>
      <c r="B42" s="2"/>
      <c r="C42" t="s" s="2">
        <v>37</v>
      </c>
      <c r="D42" s="2"/>
      <c r="E42" t="s" s="2">
        <v>38</v>
      </c>
      <c r="F42" t="s" s="2">
        <v>47</v>
      </c>
      <c r="G42" t="s" s="2">
        <v>37</v>
      </c>
      <c r="H42" t="s" s="2">
        <v>37</v>
      </c>
      <c r="I42" t="s" s="2">
        <v>37</v>
      </c>
      <c r="J42" t="s" s="2">
        <v>90</v>
      </c>
      <c r="K42" t="s" s="2">
        <v>143</v>
      </c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142</v>
      </c>
      <c r="AF42" t="s" s="2">
        <v>38</v>
      </c>
      <c r="AG42" t="s" s="2">
        <v>47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144</v>
      </c>
      <c r="B43" s="2"/>
      <c r="C43" t="s" s="2">
        <v>37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37</v>
      </c>
      <c r="K43" t="s" s="2">
        <v>145</v>
      </c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144</v>
      </c>
      <c r="AF43" t="s" s="2">
        <v>38</v>
      </c>
      <c r="AG43" t="s" s="2">
        <v>39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146</v>
      </c>
      <c r="B44" s="2"/>
      <c r="C44" t="s" s="2">
        <v>37</v>
      </c>
      <c r="D44" s="2"/>
      <c r="E44" t="s" s="2">
        <v>38</v>
      </c>
      <c r="F44" t="s" s="2">
        <v>47</v>
      </c>
      <c r="G44" t="s" s="2">
        <v>37</v>
      </c>
      <c r="H44" t="s" s="2">
        <v>37</v>
      </c>
      <c r="I44" t="s" s="2">
        <v>37</v>
      </c>
      <c r="J44" t="s" s="2">
        <v>75</v>
      </c>
      <c r="K44" t="s" s="2">
        <v>147</v>
      </c>
      <c r="L44" s="2"/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146</v>
      </c>
      <c r="AF44" t="s" s="2">
        <v>38</v>
      </c>
      <c r="AG44" t="s" s="2">
        <v>47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148</v>
      </c>
      <c r="B45" s="2"/>
      <c r="C45" t="s" s="2">
        <v>37</v>
      </c>
      <c r="D45" s="2"/>
      <c r="E45" t="s" s="2">
        <v>47</v>
      </c>
      <c r="F45" t="s" s="2">
        <v>47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149</v>
      </c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148</v>
      </c>
      <c r="AF45" t="s" s="2">
        <v>47</v>
      </c>
      <c r="AG45" t="s" s="2">
        <v>47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150</v>
      </c>
      <c r="B46" s="2"/>
      <c r="C46" t="s" s="2">
        <v>37</v>
      </c>
      <c r="D46" s="2"/>
      <c r="E46" t="s" s="2">
        <v>38</v>
      </c>
      <c r="F46" t="s" s="2">
        <v>47</v>
      </c>
      <c r="G46" t="s" s="2">
        <v>37</v>
      </c>
      <c r="H46" t="s" s="2">
        <v>37</v>
      </c>
      <c r="I46" t="s" s="2">
        <v>37</v>
      </c>
      <c r="J46" t="s" s="2">
        <v>107</v>
      </c>
      <c r="K46" t="s" s="2">
        <v>151</v>
      </c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150</v>
      </c>
      <c r="AF46" t="s" s="2">
        <v>38</v>
      </c>
      <c r="AG46" t="s" s="2">
        <v>47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47</v>
      </c>
      <c r="F47" t="s" s="2">
        <v>47</v>
      </c>
      <c r="G47" t="s" s="2">
        <v>37</v>
      </c>
      <c r="H47" t="s" s="2">
        <v>37</v>
      </c>
      <c r="I47" t="s" s="2">
        <v>37</v>
      </c>
      <c r="J47" t="s" s="2">
        <v>107</v>
      </c>
      <c r="K47" t="s" s="2">
        <v>153</v>
      </c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47</v>
      </c>
      <c r="AG47" t="s" s="2">
        <v>47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38</v>
      </c>
      <c r="F48" t="s" s="2">
        <v>39</v>
      </c>
      <c r="G48" t="s" s="2">
        <v>37</v>
      </c>
      <c r="H48" t="s" s="2">
        <v>37</v>
      </c>
      <c r="I48" t="s" s="2">
        <v>37</v>
      </c>
      <c r="J48" t="s" s="2">
        <v>37</v>
      </c>
      <c r="K48" t="s" s="2">
        <v>155</v>
      </c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38</v>
      </c>
      <c r="AG48" t="s" s="2">
        <v>39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38</v>
      </c>
      <c r="F49" t="s" s="2">
        <v>47</v>
      </c>
      <c r="G49" t="s" s="2">
        <v>37</v>
      </c>
      <c r="H49" t="s" s="2">
        <v>37</v>
      </c>
      <c r="I49" t="s" s="2">
        <v>37</v>
      </c>
      <c r="J49" t="s" s="2">
        <v>75</v>
      </c>
      <c r="K49" t="s" s="2">
        <v>157</v>
      </c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38</v>
      </c>
      <c r="AG49" t="s" s="2">
        <v>47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38</v>
      </c>
      <c r="F50" t="s" s="2">
        <v>47</v>
      </c>
      <c r="G50" t="s" s="2">
        <v>37</v>
      </c>
      <c r="H50" t="s" s="2">
        <v>37</v>
      </c>
      <c r="I50" t="s" s="2">
        <v>37</v>
      </c>
      <c r="J50" t="s" s="2">
        <v>75</v>
      </c>
      <c r="K50" t="s" s="2">
        <v>159</v>
      </c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38</v>
      </c>
      <c r="AG50" t="s" s="2">
        <v>47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38</v>
      </c>
      <c r="F51" t="s" s="2">
        <v>47</v>
      </c>
      <c r="G51" t="s" s="2">
        <v>37</v>
      </c>
      <c r="H51" t="s" s="2">
        <v>37</v>
      </c>
      <c r="I51" t="s" s="2">
        <v>37</v>
      </c>
      <c r="J51" t="s" s="2">
        <v>107</v>
      </c>
      <c r="K51" t="s" s="2">
        <v>161</v>
      </c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38</v>
      </c>
      <c r="AG51" t="s" s="2">
        <v>47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47</v>
      </c>
      <c r="F52" t="s" s="2">
        <v>47</v>
      </c>
      <c r="G52" t="s" s="2">
        <v>37</v>
      </c>
      <c r="H52" t="s" s="2">
        <v>37</v>
      </c>
      <c r="I52" t="s" s="2">
        <v>37</v>
      </c>
      <c r="J52" t="s" s="2">
        <v>107</v>
      </c>
      <c r="K52" t="s" s="2">
        <v>163</v>
      </c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47</v>
      </c>
      <c r="AG52" t="s" s="2">
        <v>47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38</v>
      </c>
      <c r="F53" t="s" s="2">
        <v>39</v>
      </c>
      <c r="G53" t="s" s="2">
        <v>37</v>
      </c>
      <c r="H53" t="s" s="2">
        <v>37</v>
      </c>
      <c r="I53" t="s" s="2">
        <v>37</v>
      </c>
      <c r="J53" t="s" s="2">
        <v>37</v>
      </c>
      <c r="K53" t="s" s="2">
        <v>165</v>
      </c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38</v>
      </c>
      <c r="AG53" t="s" s="2">
        <v>39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38</v>
      </c>
      <c r="F54" t="s" s="2">
        <v>47</v>
      </c>
      <c r="G54" t="s" s="2">
        <v>37</v>
      </c>
      <c r="H54" t="s" s="2">
        <v>37</v>
      </c>
      <c r="I54" t="s" s="2">
        <v>37</v>
      </c>
      <c r="J54" t="s" s="2">
        <v>75</v>
      </c>
      <c r="K54" t="s" s="2">
        <v>167</v>
      </c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38</v>
      </c>
      <c r="AG54" t="s" s="2">
        <v>47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38</v>
      </c>
      <c r="F55" t="s" s="2">
        <v>47</v>
      </c>
      <c r="G55" t="s" s="2">
        <v>37</v>
      </c>
      <c r="H55" t="s" s="2">
        <v>37</v>
      </c>
      <c r="I55" t="s" s="2">
        <v>37</v>
      </c>
      <c r="J55" t="s" s="2">
        <v>75</v>
      </c>
      <c r="K55" t="s" s="2">
        <v>169</v>
      </c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38</v>
      </c>
      <c r="AG55" t="s" s="2">
        <v>47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38</v>
      </c>
      <c r="F56" t="s" s="2">
        <v>47</v>
      </c>
      <c r="G56" t="s" s="2">
        <v>37</v>
      </c>
      <c r="H56" t="s" s="2">
        <v>37</v>
      </c>
      <c r="I56" t="s" s="2">
        <v>37</v>
      </c>
      <c r="J56" t="s" s="2">
        <v>107</v>
      </c>
      <c r="K56" t="s" s="2">
        <v>171</v>
      </c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38</v>
      </c>
      <c r="AG56" t="s" s="2">
        <v>47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47</v>
      </c>
      <c r="F57" t="s" s="2">
        <v>47</v>
      </c>
      <c r="G57" t="s" s="2">
        <v>37</v>
      </c>
      <c r="H57" t="s" s="2">
        <v>37</v>
      </c>
      <c r="I57" t="s" s="2">
        <v>37</v>
      </c>
      <c r="J57" t="s" s="2">
        <v>107</v>
      </c>
      <c r="K57" t="s" s="2">
        <v>173</v>
      </c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47</v>
      </c>
      <c r="AG57" t="s" s="2">
        <v>47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174</v>
      </c>
      <c r="B58" s="2"/>
      <c r="C58" t="s" s="2">
        <v>37</v>
      </c>
      <c r="D58" s="2"/>
      <c r="E58" t="s" s="2">
        <v>38</v>
      </c>
      <c r="F58" t="s" s="2">
        <v>39</v>
      </c>
      <c r="G58" t="s" s="2">
        <v>37</v>
      </c>
      <c r="H58" t="s" s="2">
        <v>37</v>
      </c>
      <c r="I58" t="s" s="2">
        <v>37</v>
      </c>
      <c r="J58" t="s" s="2">
        <v>37</v>
      </c>
      <c r="K58" t="s" s="2">
        <v>175</v>
      </c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174</v>
      </c>
      <c r="AF58" t="s" s="2">
        <v>38</v>
      </c>
      <c r="AG58" t="s" s="2">
        <v>39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176</v>
      </c>
      <c r="B59" s="2"/>
      <c r="C59" t="s" s="2">
        <v>37</v>
      </c>
      <c r="D59" s="2"/>
      <c r="E59" t="s" s="2">
        <v>38</v>
      </c>
      <c r="F59" t="s" s="2">
        <v>47</v>
      </c>
      <c r="G59" t="s" s="2">
        <v>37</v>
      </c>
      <c r="H59" t="s" s="2">
        <v>37</v>
      </c>
      <c r="I59" t="s" s="2">
        <v>37</v>
      </c>
      <c r="J59" t="s" s="2">
        <v>75</v>
      </c>
      <c r="K59" t="s" s="2">
        <v>177</v>
      </c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176</v>
      </c>
      <c r="AF59" t="s" s="2">
        <v>38</v>
      </c>
      <c r="AG59" t="s" s="2">
        <v>47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178</v>
      </c>
      <c r="B60" s="2"/>
      <c r="C60" t="s" s="2">
        <v>37</v>
      </c>
      <c r="D60" s="2"/>
      <c r="E60" t="s" s="2">
        <v>38</v>
      </c>
      <c r="F60" t="s" s="2">
        <v>47</v>
      </c>
      <c r="G60" t="s" s="2">
        <v>37</v>
      </c>
      <c r="H60" t="s" s="2">
        <v>37</v>
      </c>
      <c r="I60" t="s" s="2">
        <v>37</v>
      </c>
      <c r="J60" t="s" s="2">
        <v>75</v>
      </c>
      <c r="K60" t="s" s="2">
        <v>179</v>
      </c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178</v>
      </c>
      <c r="AF60" t="s" s="2">
        <v>38</v>
      </c>
      <c r="AG60" t="s" s="2">
        <v>47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180</v>
      </c>
      <c r="B61" s="2"/>
      <c r="C61" t="s" s="2">
        <v>37</v>
      </c>
      <c r="D61" s="2"/>
      <c r="E61" t="s" s="2">
        <v>38</v>
      </c>
      <c r="F61" t="s" s="2">
        <v>47</v>
      </c>
      <c r="G61" t="s" s="2">
        <v>37</v>
      </c>
      <c r="H61" t="s" s="2">
        <v>37</v>
      </c>
      <c r="I61" t="s" s="2">
        <v>37</v>
      </c>
      <c r="J61" t="s" s="2">
        <v>107</v>
      </c>
      <c r="K61" t="s" s="2">
        <v>181</v>
      </c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180</v>
      </c>
      <c r="AF61" t="s" s="2">
        <v>38</v>
      </c>
      <c r="AG61" t="s" s="2">
        <v>47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182</v>
      </c>
      <c r="B62" s="2"/>
      <c r="C62" t="s" s="2">
        <v>37</v>
      </c>
      <c r="D62" s="2"/>
      <c r="E62" t="s" s="2">
        <v>47</v>
      </c>
      <c r="F62" t="s" s="2">
        <v>47</v>
      </c>
      <c r="G62" t="s" s="2">
        <v>37</v>
      </c>
      <c r="H62" t="s" s="2">
        <v>37</v>
      </c>
      <c r="I62" t="s" s="2">
        <v>37</v>
      </c>
      <c r="J62" t="s" s="2">
        <v>107</v>
      </c>
      <c r="K62" t="s" s="2">
        <v>183</v>
      </c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182</v>
      </c>
      <c r="AF62" t="s" s="2">
        <v>47</v>
      </c>
      <c r="AG62" t="s" s="2">
        <v>47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184</v>
      </c>
      <c r="B63" s="2"/>
      <c r="C63" t="s" s="2">
        <v>37</v>
      </c>
      <c r="D63" s="2"/>
      <c r="E63" t="s" s="2">
        <v>38</v>
      </c>
      <c r="F63" t="s" s="2">
        <v>39</v>
      </c>
      <c r="G63" t="s" s="2">
        <v>37</v>
      </c>
      <c r="H63" t="s" s="2">
        <v>37</v>
      </c>
      <c r="I63" t="s" s="2">
        <v>37</v>
      </c>
      <c r="J63" t="s" s="2">
        <v>37</v>
      </c>
      <c r="K63" t="s" s="2">
        <v>185</v>
      </c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184</v>
      </c>
      <c r="AF63" t="s" s="2">
        <v>38</v>
      </c>
      <c r="AG63" t="s" s="2">
        <v>39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186</v>
      </c>
      <c r="B64" s="2"/>
      <c r="C64" t="s" s="2">
        <v>37</v>
      </c>
      <c r="D64" s="2"/>
      <c r="E64" t="s" s="2">
        <v>38</v>
      </c>
      <c r="F64" t="s" s="2">
        <v>47</v>
      </c>
      <c r="G64" t="s" s="2">
        <v>37</v>
      </c>
      <c r="H64" t="s" s="2">
        <v>37</v>
      </c>
      <c r="I64" t="s" s="2">
        <v>37</v>
      </c>
      <c r="J64" t="s" s="2">
        <v>37</v>
      </c>
      <c r="K64" t="s" s="2">
        <v>187</v>
      </c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186</v>
      </c>
      <c r="AF64" t="s" s="2">
        <v>38</v>
      </c>
      <c r="AG64" t="s" s="2">
        <v>47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188</v>
      </c>
      <c r="B65" s="2"/>
      <c r="C65" t="s" s="2">
        <v>37</v>
      </c>
      <c r="D65" s="2"/>
      <c r="E65" t="s" s="2">
        <v>38</v>
      </c>
      <c r="F65" t="s" s="2">
        <v>47</v>
      </c>
      <c r="G65" t="s" s="2">
        <v>37</v>
      </c>
      <c r="H65" t="s" s="2">
        <v>37</v>
      </c>
      <c r="I65" t="s" s="2">
        <v>37</v>
      </c>
      <c r="J65" t="s" s="2">
        <v>75</v>
      </c>
      <c r="K65" t="s" s="2">
        <v>189</v>
      </c>
      <c r="L65" s="2"/>
      <c r="M65" s="2"/>
      <c r="N65" s="2"/>
      <c r="O65" t="s" s="2">
        <v>37</v>
      </c>
      <c r="P65" s="2"/>
      <c r="Q65" t="s" s="2">
        <v>37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37</v>
      </c>
      <c r="X65" t="s" s="2">
        <v>37</v>
      </c>
      <c r="Y65" t="s" s="2">
        <v>37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188</v>
      </c>
      <c r="AF65" t="s" s="2">
        <v>38</v>
      </c>
      <c r="AG65" t="s" s="2">
        <v>47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190</v>
      </c>
      <c r="B66" s="2"/>
      <c r="C66" t="s" s="2">
        <v>37</v>
      </c>
      <c r="D66" s="2"/>
      <c r="E66" t="s" s="2">
        <v>38</v>
      </c>
      <c r="F66" t="s" s="2">
        <v>47</v>
      </c>
      <c r="G66" t="s" s="2">
        <v>37</v>
      </c>
      <c r="H66" t="s" s="2">
        <v>37</v>
      </c>
      <c r="I66" t="s" s="2">
        <v>37</v>
      </c>
      <c r="J66" t="s" s="2">
        <v>75</v>
      </c>
      <c r="K66" t="s" s="2">
        <v>191</v>
      </c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190</v>
      </c>
      <c r="AF66" t="s" s="2">
        <v>38</v>
      </c>
      <c r="AG66" t="s" s="2">
        <v>47</v>
      </c>
      <c r="AH66" t="s" s="2">
        <v>37</v>
      </c>
      <c r="AI66" t="s" s="2">
        <v>37</v>
      </c>
      <c r="AJ66" t="s" s="2">
        <v>37</v>
      </c>
    </row>
    <row r="67" hidden="true">
      <c r="A67" t="s" s="2">
        <v>192</v>
      </c>
      <c r="B67" s="2"/>
      <c r="C67" t="s" s="2">
        <v>37</v>
      </c>
      <c r="D67" s="2"/>
      <c r="E67" t="s" s="2">
        <v>38</v>
      </c>
      <c r="F67" t="s" s="2">
        <v>47</v>
      </c>
      <c r="G67" t="s" s="2">
        <v>37</v>
      </c>
      <c r="H67" t="s" s="2">
        <v>37</v>
      </c>
      <c r="I67" t="s" s="2">
        <v>37</v>
      </c>
      <c r="J67" t="s" s="2">
        <v>107</v>
      </c>
      <c r="K67" t="s" s="2">
        <v>193</v>
      </c>
      <c r="L67" s="2"/>
      <c r="M67" s="2"/>
      <c r="N67" s="2"/>
      <c r="O67" t="s" s="2">
        <v>37</v>
      </c>
      <c r="P67" s="2"/>
      <c r="Q67" t="s" s="2">
        <v>37</v>
      </c>
      <c r="R67" t="s" s="2">
        <v>37</v>
      </c>
      <c r="S67" t="s" s="2">
        <v>37</v>
      </c>
      <c r="T67" t="s" s="2">
        <v>37</v>
      </c>
      <c r="U67" t="s" s="2">
        <v>37</v>
      </c>
      <c r="V67" t="s" s="2">
        <v>37</v>
      </c>
      <c r="W67" t="s" s="2">
        <v>37</v>
      </c>
      <c r="X67" t="s" s="2">
        <v>37</v>
      </c>
      <c r="Y67" t="s" s="2">
        <v>37</v>
      </c>
      <c r="Z67" t="s" s="2">
        <v>37</v>
      </c>
      <c r="AA67" t="s" s="2">
        <v>37</v>
      </c>
      <c r="AB67" t="s" s="2">
        <v>37</v>
      </c>
      <c r="AC67" t="s" s="2">
        <v>37</v>
      </c>
      <c r="AD67" t="s" s="2">
        <v>37</v>
      </c>
      <c r="AE67" t="s" s="2">
        <v>192</v>
      </c>
      <c r="AF67" t="s" s="2">
        <v>38</v>
      </c>
      <c r="AG67" t="s" s="2">
        <v>47</v>
      </c>
      <c r="AH67" t="s" s="2">
        <v>37</v>
      </c>
      <c r="AI67" t="s" s="2">
        <v>37</v>
      </c>
      <c r="AJ67" t="s" s="2">
        <v>37</v>
      </c>
    </row>
    <row r="68" hidden="true">
      <c r="A68" t="s" s="2">
        <v>194</v>
      </c>
      <c r="B68" s="2"/>
      <c r="C68" t="s" s="2">
        <v>37</v>
      </c>
      <c r="D68" s="2"/>
      <c r="E68" t="s" s="2">
        <v>38</v>
      </c>
      <c r="F68" t="s" s="2">
        <v>47</v>
      </c>
      <c r="G68" t="s" s="2">
        <v>37</v>
      </c>
      <c r="H68" t="s" s="2">
        <v>37</v>
      </c>
      <c r="I68" t="s" s="2">
        <v>37</v>
      </c>
      <c r="J68" t="s" s="2">
        <v>75</v>
      </c>
      <c r="K68" t="s" s="2">
        <v>195</v>
      </c>
      <c r="L68" s="2"/>
      <c r="M68" s="2"/>
      <c r="N68" s="2"/>
      <c r="O68" t="s" s="2">
        <v>37</v>
      </c>
      <c r="P68" s="2"/>
      <c r="Q68" t="s" s="2">
        <v>37</v>
      </c>
      <c r="R68" t="s" s="2">
        <v>37</v>
      </c>
      <c r="S68" t="s" s="2">
        <v>37</v>
      </c>
      <c r="T68" t="s" s="2">
        <v>37</v>
      </c>
      <c r="U68" t="s" s="2">
        <v>37</v>
      </c>
      <c r="V68" t="s" s="2">
        <v>37</v>
      </c>
      <c r="W68" t="s" s="2">
        <v>37</v>
      </c>
      <c r="X68" t="s" s="2">
        <v>37</v>
      </c>
      <c r="Y68" t="s" s="2">
        <v>37</v>
      </c>
      <c r="Z68" t="s" s="2">
        <v>37</v>
      </c>
      <c r="AA68" t="s" s="2">
        <v>37</v>
      </c>
      <c r="AB68" t="s" s="2">
        <v>37</v>
      </c>
      <c r="AC68" t="s" s="2">
        <v>37</v>
      </c>
      <c r="AD68" t="s" s="2">
        <v>37</v>
      </c>
      <c r="AE68" t="s" s="2">
        <v>194</v>
      </c>
      <c r="AF68" t="s" s="2">
        <v>38</v>
      </c>
      <c r="AG68" t="s" s="2">
        <v>47</v>
      </c>
      <c r="AH68" t="s" s="2">
        <v>37</v>
      </c>
      <c r="AI68" t="s" s="2">
        <v>37</v>
      </c>
      <c r="AJ68" t="s" s="2">
        <v>37</v>
      </c>
    </row>
    <row r="69" hidden="true">
      <c r="A69" t="s" s="2">
        <v>196</v>
      </c>
      <c r="B69" s="2"/>
      <c r="C69" t="s" s="2">
        <v>37</v>
      </c>
      <c r="D69" s="2"/>
      <c r="E69" t="s" s="2">
        <v>38</v>
      </c>
      <c r="F69" t="s" s="2">
        <v>47</v>
      </c>
      <c r="G69" t="s" s="2">
        <v>37</v>
      </c>
      <c r="H69" t="s" s="2">
        <v>37</v>
      </c>
      <c r="I69" t="s" s="2">
        <v>37</v>
      </c>
      <c r="J69" t="s" s="2">
        <v>75</v>
      </c>
      <c r="K69" t="s" s="2">
        <v>197</v>
      </c>
      <c r="L69" s="2"/>
      <c r="M69" s="2"/>
      <c r="N69" s="2"/>
      <c r="O69" t="s" s="2">
        <v>37</v>
      </c>
      <c r="P69" s="2"/>
      <c r="Q69" t="s" s="2">
        <v>37</v>
      </c>
      <c r="R69" t="s" s="2">
        <v>37</v>
      </c>
      <c r="S69" t="s" s="2">
        <v>37</v>
      </c>
      <c r="T69" t="s" s="2">
        <v>37</v>
      </c>
      <c r="U69" t="s" s="2">
        <v>37</v>
      </c>
      <c r="V69" t="s" s="2">
        <v>37</v>
      </c>
      <c r="W69" t="s" s="2">
        <v>37</v>
      </c>
      <c r="X69" t="s" s="2">
        <v>37</v>
      </c>
      <c r="Y69" t="s" s="2">
        <v>37</v>
      </c>
      <c r="Z69" t="s" s="2">
        <v>37</v>
      </c>
      <c r="AA69" t="s" s="2">
        <v>37</v>
      </c>
      <c r="AB69" t="s" s="2">
        <v>37</v>
      </c>
      <c r="AC69" t="s" s="2">
        <v>37</v>
      </c>
      <c r="AD69" t="s" s="2">
        <v>37</v>
      </c>
      <c r="AE69" t="s" s="2">
        <v>196</v>
      </c>
      <c r="AF69" t="s" s="2">
        <v>38</v>
      </c>
      <c r="AG69" t="s" s="2">
        <v>47</v>
      </c>
      <c r="AH69" t="s" s="2">
        <v>37</v>
      </c>
      <c r="AI69" t="s" s="2">
        <v>37</v>
      </c>
      <c r="AJ69" t="s" s="2">
        <v>37</v>
      </c>
    </row>
    <row r="70" hidden="true">
      <c r="A70" t="s" s="2">
        <v>198</v>
      </c>
      <c r="B70" s="2"/>
      <c r="C70" t="s" s="2">
        <v>37</v>
      </c>
      <c r="D70" s="2"/>
      <c r="E70" t="s" s="2">
        <v>38</v>
      </c>
      <c r="F70" t="s" s="2">
        <v>47</v>
      </c>
      <c r="G70" t="s" s="2">
        <v>37</v>
      </c>
      <c r="H70" t="s" s="2">
        <v>37</v>
      </c>
      <c r="I70" t="s" s="2">
        <v>37</v>
      </c>
      <c r="J70" t="s" s="2">
        <v>107</v>
      </c>
      <c r="K70" t="s" s="2">
        <v>199</v>
      </c>
      <c r="L70" s="2"/>
      <c r="M70" s="2"/>
      <c r="N70" s="2"/>
      <c r="O70" t="s" s="2">
        <v>37</v>
      </c>
      <c r="P70" s="2"/>
      <c r="Q70" t="s" s="2">
        <v>37</v>
      </c>
      <c r="R70" t="s" s="2">
        <v>37</v>
      </c>
      <c r="S70" t="s" s="2">
        <v>37</v>
      </c>
      <c r="T70" t="s" s="2">
        <v>37</v>
      </c>
      <c r="U70" t="s" s="2">
        <v>37</v>
      </c>
      <c r="V70" t="s" s="2">
        <v>37</v>
      </c>
      <c r="W70" t="s" s="2">
        <v>37</v>
      </c>
      <c r="X70" t="s" s="2">
        <v>37</v>
      </c>
      <c r="Y70" t="s" s="2">
        <v>37</v>
      </c>
      <c r="Z70" t="s" s="2">
        <v>37</v>
      </c>
      <c r="AA70" t="s" s="2">
        <v>37</v>
      </c>
      <c r="AB70" t="s" s="2">
        <v>37</v>
      </c>
      <c r="AC70" t="s" s="2">
        <v>37</v>
      </c>
      <c r="AD70" t="s" s="2">
        <v>37</v>
      </c>
      <c r="AE70" t="s" s="2">
        <v>198</v>
      </c>
      <c r="AF70" t="s" s="2">
        <v>38</v>
      </c>
      <c r="AG70" t="s" s="2">
        <v>47</v>
      </c>
      <c r="AH70" t="s" s="2">
        <v>37</v>
      </c>
      <c r="AI70" t="s" s="2">
        <v>37</v>
      </c>
      <c r="AJ70" t="s" s="2">
        <v>37</v>
      </c>
    </row>
    <row r="71" hidden="true">
      <c r="A71" t="s" s="2">
        <v>200</v>
      </c>
      <c r="B71" s="2"/>
      <c r="C71" t="s" s="2">
        <v>37</v>
      </c>
      <c r="D71" s="2"/>
      <c r="E71" t="s" s="2">
        <v>38</v>
      </c>
      <c r="F71" t="s" s="2">
        <v>47</v>
      </c>
      <c r="G71" t="s" s="2">
        <v>37</v>
      </c>
      <c r="H71" t="s" s="2">
        <v>37</v>
      </c>
      <c r="I71" t="s" s="2">
        <v>37</v>
      </c>
      <c r="J71" t="s" s="2">
        <v>37</v>
      </c>
      <c r="K71" t="s" s="2">
        <v>201</v>
      </c>
      <c r="L71" s="2"/>
      <c r="M71" s="2"/>
      <c r="N71" s="2"/>
      <c r="O71" t="s" s="2">
        <v>37</v>
      </c>
      <c r="P71" s="2"/>
      <c r="Q71" t="s" s="2">
        <v>37</v>
      </c>
      <c r="R71" t="s" s="2">
        <v>37</v>
      </c>
      <c r="S71" t="s" s="2">
        <v>37</v>
      </c>
      <c r="T71" t="s" s="2">
        <v>37</v>
      </c>
      <c r="U71" t="s" s="2">
        <v>37</v>
      </c>
      <c r="V71" t="s" s="2">
        <v>37</v>
      </c>
      <c r="W71" t="s" s="2">
        <v>37</v>
      </c>
      <c r="X71" t="s" s="2">
        <v>37</v>
      </c>
      <c r="Y71" t="s" s="2">
        <v>37</v>
      </c>
      <c r="Z71" t="s" s="2">
        <v>37</v>
      </c>
      <c r="AA71" t="s" s="2">
        <v>37</v>
      </c>
      <c r="AB71" t="s" s="2">
        <v>37</v>
      </c>
      <c r="AC71" t="s" s="2">
        <v>37</v>
      </c>
      <c r="AD71" t="s" s="2">
        <v>37</v>
      </c>
      <c r="AE71" t="s" s="2">
        <v>200</v>
      </c>
      <c r="AF71" t="s" s="2">
        <v>38</v>
      </c>
      <c r="AG71" t="s" s="2">
        <v>47</v>
      </c>
      <c r="AH71" t="s" s="2">
        <v>37</v>
      </c>
      <c r="AI71" t="s" s="2">
        <v>37</v>
      </c>
      <c r="AJ71" t="s" s="2">
        <v>37</v>
      </c>
    </row>
    <row r="72" hidden="true">
      <c r="A72" t="s" s="2">
        <v>202</v>
      </c>
      <c r="B72" s="2"/>
      <c r="C72" t="s" s="2">
        <v>37</v>
      </c>
      <c r="D72" s="2"/>
      <c r="E72" t="s" s="2">
        <v>38</v>
      </c>
      <c r="F72" t="s" s="2">
        <v>47</v>
      </c>
      <c r="G72" t="s" s="2">
        <v>37</v>
      </c>
      <c r="H72" t="s" s="2">
        <v>37</v>
      </c>
      <c r="I72" t="s" s="2">
        <v>37</v>
      </c>
      <c r="J72" t="s" s="2">
        <v>75</v>
      </c>
      <c r="K72" t="s" s="2">
        <v>203</v>
      </c>
      <c r="L72" s="2"/>
      <c r="M72" s="2"/>
      <c r="N72" s="2"/>
      <c r="O72" t="s" s="2">
        <v>37</v>
      </c>
      <c r="P72" s="2"/>
      <c r="Q72" t="s" s="2">
        <v>37</v>
      </c>
      <c r="R72" t="s" s="2">
        <v>37</v>
      </c>
      <c r="S72" t="s" s="2">
        <v>37</v>
      </c>
      <c r="T72" t="s" s="2">
        <v>37</v>
      </c>
      <c r="U72" t="s" s="2">
        <v>37</v>
      </c>
      <c r="V72" t="s" s="2">
        <v>37</v>
      </c>
      <c r="W72" t="s" s="2">
        <v>37</v>
      </c>
      <c r="X72" t="s" s="2">
        <v>37</v>
      </c>
      <c r="Y72" t="s" s="2">
        <v>37</v>
      </c>
      <c r="Z72" t="s" s="2">
        <v>37</v>
      </c>
      <c r="AA72" t="s" s="2">
        <v>37</v>
      </c>
      <c r="AB72" t="s" s="2">
        <v>37</v>
      </c>
      <c r="AC72" t="s" s="2">
        <v>37</v>
      </c>
      <c r="AD72" t="s" s="2">
        <v>37</v>
      </c>
      <c r="AE72" t="s" s="2">
        <v>202</v>
      </c>
      <c r="AF72" t="s" s="2">
        <v>38</v>
      </c>
      <c r="AG72" t="s" s="2">
        <v>47</v>
      </c>
      <c r="AH72" t="s" s="2">
        <v>37</v>
      </c>
      <c r="AI72" t="s" s="2">
        <v>37</v>
      </c>
      <c r="AJ72" t="s" s="2">
        <v>37</v>
      </c>
    </row>
    <row r="73" hidden="true">
      <c r="A73" t="s" s="2">
        <v>204</v>
      </c>
      <c r="B73" s="2"/>
      <c r="C73" t="s" s="2">
        <v>37</v>
      </c>
      <c r="D73" s="2"/>
      <c r="E73" t="s" s="2">
        <v>38</v>
      </c>
      <c r="F73" t="s" s="2">
        <v>47</v>
      </c>
      <c r="G73" t="s" s="2">
        <v>37</v>
      </c>
      <c r="H73" t="s" s="2">
        <v>37</v>
      </c>
      <c r="I73" t="s" s="2">
        <v>37</v>
      </c>
      <c r="J73" t="s" s="2">
        <v>75</v>
      </c>
      <c r="K73" t="s" s="2">
        <v>205</v>
      </c>
      <c r="L73" s="2"/>
      <c r="M73" s="2"/>
      <c r="N73" s="2"/>
      <c r="O73" t="s" s="2">
        <v>37</v>
      </c>
      <c r="P73" s="2"/>
      <c r="Q73" t="s" s="2">
        <v>37</v>
      </c>
      <c r="R73" t="s" s="2">
        <v>37</v>
      </c>
      <c r="S73" t="s" s="2">
        <v>37</v>
      </c>
      <c r="T73" t="s" s="2">
        <v>37</v>
      </c>
      <c r="U73" t="s" s="2">
        <v>37</v>
      </c>
      <c r="V73" t="s" s="2">
        <v>37</v>
      </c>
      <c r="W73" t="s" s="2">
        <v>37</v>
      </c>
      <c r="X73" t="s" s="2">
        <v>37</v>
      </c>
      <c r="Y73" t="s" s="2">
        <v>37</v>
      </c>
      <c r="Z73" t="s" s="2">
        <v>37</v>
      </c>
      <c r="AA73" t="s" s="2">
        <v>37</v>
      </c>
      <c r="AB73" t="s" s="2">
        <v>37</v>
      </c>
      <c r="AC73" t="s" s="2">
        <v>37</v>
      </c>
      <c r="AD73" t="s" s="2">
        <v>37</v>
      </c>
      <c r="AE73" t="s" s="2">
        <v>204</v>
      </c>
      <c r="AF73" t="s" s="2">
        <v>38</v>
      </c>
      <c r="AG73" t="s" s="2">
        <v>47</v>
      </c>
      <c r="AH73" t="s" s="2">
        <v>37</v>
      </c>
      <c r="AI73" t="s" s="2">
        <v>37</v>
      </c>
      <c r="AJ73" t="s" s="2">
        <v>37</v>
      </c>
    </row>
    <row r="74" hidden="true">
      <c r="A74" t="s" s="2">
        <v>206</v>
      </c>
      <c r="B74" s="2"/>
      <c r="C74" t="s" s="2">
        <v>37</v>
      </c>
      <c r="D74" s="2"/>
      <c r="E74" t="s" s="2">
        <v>38</v>
      </c>
      <c r="F74" t="s" s="2">
        <v>47</v>
      </c>
      <c r="G74" t="s" s="2">
        <v>37</v>
      </c>
      <c r="H74" t="s" s="2">
        <v>37</v>
      </c>
      <c r="I74" t="s" s="2">
        <v>37</v>
      </c>
      <c r="J74" t="s" s="2">
        <v>75</v>
      </c>
      <c r="K74" t="s" s="2">
        <v>207</v>
      </c>
      <c r="L74" s="2"/>
      <c r="M74" s="2"/>
      <c r="N74" s="2"/>
      <c r="O74" t="s" s="2">
        <v>37</v>
      </c>
      <c r="P74" s="2"/>
      <c r="Q74" t="s" s="2">
        <v>37</v>
      </c>
      <c r="R74" t="s" s="2">
        <v>37</v>
      </c>
      <c r="S74" t="s" s="2">
        <v>37</v>
      </c>
      <c r="T74" t="s" s="2">
        <v>37</v>
      </c>
      <c r="U74" t="s" s="2">
        <v>37</v>
      </c>
      <c r="V74" t="s" s="2">
        <v>37</v>
      </c>
      <c r="W74" t="s" s="2">
        <v>37</v>
      </c>
      <c r="X74" t="s" s="2">
        <v>37</v>
      </c>
      <c r="Y74" t="s" s="2">
        <v>37</v>
      </c>
      <c r="Z74" t="s" s="2">
        <v>37</v>
      </c>
      <c r="AA74" t="s" s="2">
        <v>37</v>
      </c>
      <c r="AB74" t="s" s="2">
        <v>37</v>
      </c>
      <c r="AC74" t="s" s="2">
        <v>37</v>
      </c>
      <c r="AD74" t="s" s="2">
        <v>37</v>
      </c>
      <c r="AE74" t="s" s="2">
        <v>206</v>
      </c>
      <c r="AF74" t="s" s="2">
        <v>38</v>
      </c>
      <c r="AG74" t="s" s="2">
        <v>47</v>
      </c>
      <c r="AH74" t="s" s="2">
        <v>37</v>
      </c>
      <c r="AI74" t="s" s="2">
        <v>37</v>
      </c>
      <c r="AJ74" t="s" s="2">
        <v>37</v>
      </c>
    </row>
    <row r="75" hidden="true">
      <c r="A75" t="s" s="2">
        <v>208</v>
      </c>
      <c r="B75" s="2"/>
      <c r="C75" t="s" s="2">
        <v>37</v>
      </c>
      <c r="D75" s="2"/>
      <c r="E75" t="s" s="2">
        <v>38</v>
      </c>
      <c r="F75" t="s" s="2">
        <v>47</v>
      </c>
      <c r="G75" t="s" s="2">
        <v>37</v>
      </c>
      <c r="H75" t="s" s="2">
        <v>37</v>
      </c>
      <c r="I75" t="s" s="2">
        <v>37</v>
      </c>
      <c r="J75" t="s" s="2">
        <v>37</v>
      </c>
      <c r="K75" t="s" s="2">
        <v>209</v>
      </c>
      <c r="L75" s="2"/>
      <c r="M75" s="2"/>
      <c r="N75" s="2"/>
      <c r="O75" t="s" s="2">
        <v>37</v>
      </c>
      <c r="P75" s="2"/>
      <c r="Q75" t="s" s="2">
        <v>37</v>
      </c>
      <c r="R75" t="s" s="2">
        <v>37</v>
      </c>
      <c r="S75" t="s" s="2">
        <v>37</v>
      </c>
      <c r="T75" t="s" s="2">
        <v>37</v>
      </c>
      <c r="U75" t="s" s="2">
        <v>37</v>
      </c>
      <c r="V75" t="s" s="2">
        <v>37</v>
      </c>
      <c r="W75" t="s" s="2">
        <v>37</v>
      </c>
      <c r="X75" t="s" s="2">
        <v>37</v>
      </c>
      <c r="Y75" t="s" s="2">
        <v>37</v>
      </c>
      <c r="Z75" t="s" s="2">
        <v>37</v>
      </c>
      <c r="AA75" t="s" s="2">
        <v>37</v>
      </c>
      <c r="AB75" t="s" s="2">
        <v>37</v>
      </c>
      <c r="AC75" t="s" s="2">
        <v>37</v>
      </c>
      <c r="AD75" t="s" s="2">
        <v>37</v>
      </c>
      <c r="AE75" t="s" s="2">
        <v>208</v>
      </c>
      <c r="AF75" t="s" s="2">
        <v>38</v>
      </c>
      <c r="AG75" t="s" s="2">
        <v>47</v>
      </c>
      <c r="AH75" t="s" s="2">
        <v>37</v>
      </c>
      <c r="AI75" t="s" s="2">
        <v>37</v>
      </c>
      <c r="AJ75" t="s" s="2">
        <v>37</v>
      </c>
    </row>
    <row r="76" hidden="true">
      <c r="A76" t="s" s="2">
        <v>210</v>
      </c>
      <c r="B76" s="2"/>
      <c r="C76" t="s" s="2">
        <v>37</v>
      </c>
      <c r="D76" s="2"/>
      <c r="E76" t="s" s="2">
        <v>38</v>
      </c>
      <c r="F76" t="s" s="2">
        <v>47</v>
      </c>
      <c r="G76" t="s" s="2">
        <v>37</v>
      </c>
      <c r="H76" t="s" s="2">
        <v>37</v>
      </c>
      <c r="I76" t="s" s="2">
        <v>37</v>
      </c>
      <c r="J76" t="s" s="2">
        <v>37</v>
      </c>
      <c r="K76" t="s" s="2">
        <v>211</v>
      </c>
      <c r="L76" s="2"/>
      <c r="M76" s="2"/>
      <c r="N76" s="2"/>
      <c r="O76" t="s" s="2">
        <v>37</v>
      </c>
      <c r="P76" s="2"/>
      <c r="Q76" t="s" s="2">
        <v>37</v>
      </c>
      <c r="R76" t="s" s="2">
        <v>37</v>
      </c>
      <c r="S76" t="s" s="2">
        <v>37</v>
      </c>
      <c r="T76" t="s" s="2">
        <v>37</v>
      </c>
      <c r="U76" t="s" s="2">
        <v>37</v>
      </c>
      <c r="V76" t="s" s="2">
        <v>37</v>
      </c>
      <c r="W76" t="s" s="2">
        <v>37</v>
      </c>
      <c r="X76" t="s" s="2">
        <v>37</v>
      </c>
      <c r="Y76" t="s" s="2">
        <v>37</v>
      </c>
      <c r="Z76" t="s" s="2">
        <v>37</v>
      </c>
      <c r="AA76" t="s" s="2">
        <v>37</v>
      </c>
      <c r="AB76" t="s" s="2">
        <v>37</v>
      </c>
      <c r="AC76" t="s" s="2">
        <v>37</v>
      </c>
      <c r="AD76" t="s" s="2">
        <v>37</v>
      </c>
      <c r="AE76" t="s" s="2">
        <v>210</v>
      </c>
      <c r="AF76" t="s" s="2">
        <v>38</v>
      </c>
      <c r="AG76" t="s" s="2">
        <v>47</v>
      </c>
      <c r="AH76" t="s" s="2">
        <v>37</v>
      </c>
      <c r="AI76" t="s" s="2">
        <v>37</v>
      </c>
      <c r="AJ76" t="s" s="2">
        <v>37</v>
      </c>
    </row>
    <row r="77" hidden="true">
      <c r="A77" t="s" s="2">
        <v>212</v>
      </c>
      <c r="B77" s="2"/>
      <c r="C77" t="s" s="2">
        <v>37</v>
      </c>
      <c r="D77" s="2"/>
      <c r="E77" t="s" s="2">
        <v>38</v>
      </c>
      <c r="F77" t="s" s="2">
        <v>47</v>
      </c>
      <c r="G77" t="s" s="2">
        <v>37</v>
      </c>
      <c r="H77" t="s" s="2">
        <v>37</v>
      </c>
      <c r="I77" t="s" s="2">
        <v>37</v>
      </c>
      <c r="J77" t="s" s="2">
        <v>213</v>
      </c>
      <c r="K77" t="s" s="2">
        <v>214</v>
      </c>
      <c r="L77" s="2"/>
      <c r="M77" s="2"/>
      <c r="N77" s="2"/>
      <c r="O77" t="s" s="2">
        <v>37</v>
      </c>
      <c r="P77" s="2"/>
      <c r="Q77" t="s" s="2">
        <v>37</v>
      </c>
      <c r="R77" t="s" s="2">
        <v>37</v>
      </c>
      <c r="S77" t="s" s="2">
        <v>37</v>
      </c>
      <c r="T77" t="s" s="2">
        <v>37</v>
      </c>
      <c r="U77" t="s" s="2">
        <v>37</v>
      </c>
      <c r="V77" t="s" s="2">
        <v>37</v>
      </c>
      <c r="W77" t="s" s="2">
        <v>37</v>
      </c>
      <c r="X77" t="s" s="2">
        <v>37</v>
      </c>
      <c r="Y77" t="s" s="2">
        <v>37</v>
      </c>
      <c r="Z77" t="s" s="2">
        <v>37</v>
      </c>
      <c r="AA77" t="s" s="2">
        <v>37</v>
      </c>
      <c r="AB77" t="s" s="2">
        <v>37</v>
      </c>
      <c r="AC77" t="s" s="2">
        <v>37</v>
      </c>
      <c r="AD77" t="s" s="2">
        <v>37</v>
      </c>
      <c r="AE77" t="s" s="2">
        <v>212</v>
      </c>
      <c r="AF77" t="s" s="2">
        <v>38</v>
      </c>
      <c r="AG77" t="s" s="2">
        <v>47</v>
      </c>
      <c r="AH77" t="s" s="2">
        <v>37</v>
      </c>
      <c r="AI77" t="s" s="2">
        <v>37</v>
      </c>
      <c r="AJ77" t="s" s="2">
        <v>37</v>
      </c>
    </row>
    <row r="78" hidden="true">
      <c r="A78" t="s" s="2">
        <v>215</v>
      </c>
      <c r="B78" s="2"/>
      <c r="C78" t="s" s="2">
        <v>37</v>
      </c>
      <c r="D78" s="2"/>
      <c r="E78" t="s" s="2">
        <v>38</v>
      </c>
      <c r="F78" t="s" s="2">
        <v>47</v>
      </c>
      <c r="G78" t="s" s="2">
        <v>37</v>
      </c>
      <c r="H78" t="s" s="2">
        <v>37</v>
      </c>
      <c r="I78" t="s" s="2">
        <v>37</v>
      </c>
      <c r="J78" t="s" s="2">
        <v>213</v>
      </c>
      <c r="K78" t="s" s="2">
        <v>216</v>
      </c>
      <c r="L78" s="2"/>
      <c r="M78" s="2"/>
      <c r="N78" s="2"/>
      <c r="O78" t="s" s="2">
        <v>37</v>
      </c>
      <c r="P78" s="2"/>
      <c r="Q78" t="s" s="2">
        <v>37</v>
      </c>
      <c r="R78" t="s" s="2">
        <v>37</v>
      </c>
      <c r="S78" t="s" s="2">
        <v>37</v>
      </c>
      <c r="T78" t="s" s="2">
        <v>37</v>
      </c>
      <c r="U78" t="s" s="2">
        <v>37</v>
      </c>
      <c r="V78" t="s" s="2">
        <v>37</v>
      </c>
      <c r="W78" t="s" s="2">
        <v>37</v>
      </c>
      <c r="X78" t="s" s="2">
        <v>37</v>
      </c>
      <c r="Y78" t="s" s="2">
        <v>37</v>
      </c>
      <c r="Z78" t="s" s="2">
        <v>37</v>
      </c>
      <c r="AA78" t="s" s="2">
        <v>37</v>
      </c>
      <c r="AB78" t="s" s="2">
        <v>37</v>
      </c>
      <c r="AC78" t="s" s="2">
        <v>37</v>
      </c>
      <c r="AD78" t="s" s="2">
        <v>37</v>
      </c>
      <c r="AE78" t="s" s="2">
        <v>215</v>
      </c>
      <c r="AF78" t="s" s="2">
        <v>38</v>
      </c>
      <c r="AG78" t="s" s="2">
        <v>47</v>
      </c>
      <c r="AH78" t="s" s="2">
        <v>37</v>
      </c>
      <c r="AI78" t="s" s="2">
        <v>37</v>
      </c>
      <c r="AJ78" t="s" s="2">
        <v>37</v>
      </c>
    </row>
    <row r="79" hidden="true">
      <c r="A79" t="s" s="2">
        <v>217</v>
      </c>
      <c r="B79" s="2"/>
      <c r="C79" t="s" s="2">
        <v>37</v>
      </c>
      <c r="D79" s="2"/>
      <c r="E79" t="s" s="2">
        <v>38</v>
      </c>
      <c r="F79" t="s" s="2">
        <v>47</v>
      </c>
      <c r="G79" t="s" s="2">
        <v>37</v>
      </c>
      <c r="H79" t="s" s="2">
        <v>37</v>
      </c>
      <c r="I79" t="s" s="2">
        <v>37</v>
      </c>
      <c r="J79" t="s" s="2">
        <v>107</v>
      </c>
      <c r="K79" t="s" s="2">
        <v>218</v>
      </c>
      <c r="L79" s="2"/>
      <c r="M79" s="2"/>
      <c r="N79" s="2"/>
      <c r="O79" t="s" s="2">
        <v>37</v>
      </c>
      <c r="P79" s="2"/>
      <c r="Q79" t="s" s="2">
        <v>37</v>
      </c>
      <c r="R79" t="s" s="2">
        <v>37</v>
      </c>
      <c r="S79" t="s" s="2">
        <v>37</v>
      </c>
      <c r="T79" t="s" s="2">
        <v>37</v>
      </c>
      <c r="U79" t="s" s="2">
        <v>37</v>
      </c>
      <c r="V79" t="s" s="2">
        <v>37</v>
      </c>
      <c r="W79" t="s" s="2">
        <v>37</v>
      </c>
      <c r="X79" t="s" s="2">
        <v>37</v>
      </c>
      <c r="Y79" t="s" s="2">
        <v>37</v>
      </c>
      <c r="Z79" t="s" s="2">
        <v>37</v>
      </c>
      <c r="AA79" t="s" s="2">
        <v>37</v>
      </c>
      <c r="AB79" t="s" s="2">
        <v>37</v>
      </c>
      <c r="AC79" t="s" s="2">
        <v>37</v>
      </c>
      <c r="AD79" t="s" s="2">
        <v>37</v>
      </c>
      <c r="AE79" t="s" s="2">
        <v>217</v>
      </c>
      <c r="AF79" t="s" s="2">
        <v>38</v>
      </c>
      <c r="AG79" t="s" s="2">
        <v>47</v>
      </c>
      <c r="AH79" t="s" s="2">
        <v>37</v>
      </c>
      <c r="AI79" t="s" s="2">
        <v>37</v>
      </c>
      <c r="AJ79" t="s" s="2">
        <v>37</v>
      </c>
    </row>
    <row r="80" hidden="true">
      <c r="A80" t="s" s="2">
        <v>219</v>
      </c>
      <c r="B80" s="2"/>
      <c r="C80" t="s" s="2">
        <v>37</v>
      </c>
      <c r="D80" s="2"/>
      <c r="E80" t="s" s="2">
        <v>38</v>
      </c>
      <c r="F80" t="s" s="2">
        <v>47</v>
      </c>
      <c r="G80" t="s" s="2">
        <v>37</v>
      </c>
      <c r="H80" t="s" s="2">
        <v>37</v>
      </c>
      <c r="I80" t="s" s="2">
        <v>37</v>
      </c>
      <c r="J80" t="s" s="2">
        <v>75</v>
      </c>
      <c r="K80" t="s" s="2">
        <v>220</v>
      </c>
      <c r="L80" s="2"/>
      <c r="M80" s="2"/>
      <c r="N80" s="2"/>
      <c r="O80" t="s" s="2">
        <v>37</v>
      </c>
      <c r="P80" s="2"/>
      <c r="Q80" t="s" s="2">
        <v>37</v>
      </c>
      <c r="R80" t="s" s="2">
        <v>37</v>
      </c>
      <c r="S80" t="s" s="2">
        <v>37</v>
      </c>
      <c r="T80" t="s" s="2">
        <v>37</v>
      </c>
      <c r="U80" t="s" s="2">
        <v>37</v>
      </c>
      <c r="V80" t="s" s="2">
        <v>37</v>
      </c>
      <c r="W80" t="s" s="2">
        <v>37</v>
      </c>
      <c r="X80" t="s" s="2">
        <v>37</v>
      </c>
      <c r="Y80" t="s" s="2">
        <v>37</v>
      </c>
      <c r="Z80" t="s" s="2">
        <v>37</v>
      </c>
      <c r="AA80" t="s" s="2">
        <v>37</v>
      </c>
      <c r="AB80" t="s" s="2">
        <v>37</v>
      </c>
      <c r="AC80" t="s" s="2">
        <v>37</v>
      </c>
      <c r="AD80" t="s" s="2">
        <v>37</v>
      </c>
      <c r="AE80" t="s" s="2">
        <v>219</v>
      </c>
      <c r="AF80" t="s" s="2">
        <v>38</v>
      </c>
      <c r="AG80" t="s" s="2">
        <v>47</v>
      </c>
      <c r="AH80" t="s" s="2">
        <v>37</v>
      </c>
      <c r="AI80" t="s" s="2">
        <v>37</v>
      </c>
      <c r="AJ80" t="s" s="2">
        <v>37</v>
      </c>
    </row>
    <row r="81" hidden="true">
      <c r="A81" t="s" s="2">
        <v>221</v>
      </c>
      <c r="B81" s="2"/>
      <c r="C81" t="s" s="2">
        <v>37</v>
      </c>
      <c r="D81" s="2"/>
      <c r="E81" t="s" s="2">
        <v>38</v>
      </c>
      <c r="F81" t="s" s="2">
        <v>47</v>
      </c>
      <c r="G81" t="s" s="2">
        <v>37</v>
      </c>
      <c r="H81" t="s" s="2">
        <v>37</v>
      </c>
      <c r="I81" t="s" s="2">
        <v>37</v>
      </c>
      <c r="J81" t="s" s="2">
        <v>37</v>
      </c>
      <c r="K81" t="s" s="2">
        <v>222</v>
      </c>
      <c r="L81" s="2"/>
      <c r="M81" s="2"/>
      <c r="N81" s="2"/>
      <c r="O81" t="s" s="2">
        <v>37</v>
      </c>
      <c r="P81" s="2"/>
      <c r="Q81" t="s" s="2">
        <v>37</v>
      </c>
      <c r="R81" t="s" s="2">
        <v>37</v>
      </c>
      <c r="S81" t="s" s="2">
        <v>37</v>
      </c>
      <c r="T81" t="s" s="2">
        <v>37</v>
      </c>
      <c r="U81" t="s" s="2">
        <v>37</v>
      </c>
      <c r="V81" t="s" s="2">
        <v>37</v>
      </c>
      <c r="W81" t="s" s="2">
        <v>37</v>
      </c>
      <c r="X81" t="s" s="2">
        <v>37</v>
      </c>
      <c r="Y81" t="s" s="2">
        <v>37</v>
      </c>
      <c r="Z81" t="s" s="2">
        <v>37</v>
      </c>
      <c r="AA81" t="s" s="2">
        <v>37</v>
      </c>
      <c r="AB81" t="s" s="2">
        <v>37</v>
      </c>
      <c r="AC81" t="s" s="2">
        <v>37</v>
      </c>
      <c r="AD81" t="s" s="2">
        <v>37</v>
      </c>
      <c r="AE81" t="s" s="2">
        <v>221</v>
      </c>
      <c r="AF81" t="s" s="2">
        <v>38</v>
      </c>
      <c r="AG81" t="s" s="2">
        <v>47</v>
      </c>
      <c r="AH81" t="s" s="2">
        <v>37</v>
      </c>
      <c r="AI81" t="s" s="2">
        <v>37</v>
      </c>
      <c r="AJ81" t="s" s="2">
        <v>37</v>
      </c>
    </row>
    <row r="82" hidden="true">
      <c r="A82" t="s" s="2">
        <v>223</v>
      </c>
      <c r="B82" s="2"/>
      <c r="C82" t="s" s="2">
        <v>37</v>
      </c>
      <c r="D82" s="2"/>
      <c r="E82" t="s" s="2">
        <v>38</v>
      </c>
      <c r="F82" t="s" s="2">
        <v>47</v>
      </c>
      <c r="G82" t="s" s="2">
        <v>37</v>
      </c>
      <c r="H82" t="s" s="2">
        <v>37</v>
      </c>
      <c r="I82" t="s" s="2">
        <v>37</v>
      </c>
      <c r="J82" t="s" s="2">
        <v>213</v>
      </c>
      <c r="K82" t="s" s="2">
        <v>224</v>
      </c>
      <c r="L82" s="2"/>
      <c r="M82" s="2"/>
      <c r="N82" s="2"/>
      <c r="O82" t="s" s="2">
        <v>37</v>
      </c>
      <c r="P82" s="2"/>
      <c r="Q82" t="s" s="2">
        <v>37</v>
      </c>
      <c r="R82" t="s" s="2">
        <v>37</v>
      </c>
      <c r="S82" t="s" s="2">
        <v>37</v>
      </c>
      <c r="T82" t="s" s="2">
        <v>37</v>
      </c>
      <c r="U82" t="s" s="2">
        <v>37</v>
      </c>
      <c r="V82" t="s" s="2">
        <v>37</v>
      </c>
      <c r="W82" t="s" s="2">
        <v>37</v>
      </c>
      <c r="X82" t="s" s="2">
        <v>37</v>
      </c>
      <c r="Y82" t="s" s="2">
        <v>37</v>
      </c>
      <c r="Z82" t="s" s="2">
        <v>37</v>
      </c>
      <c r="AA82" t="s" s="2">
        <v>37</v>
      </c>
      <c r="AB82" t="s" s="2">
        <v>37</v>
      </c>
      <c r="AC82" t="s" s="2">
        <v>37</v>
      </c>
      <c r="AD82" t="s" s="2">
        <v>37</v>
      </c>
      <c r="AE82" t="s" s="2">
        <v>223</v>
      </c>
      <c r="AF82" t="s" s="2">
        <v>38</v>
      </c>
      <c r="AG82" t="s" s="2">
        <v>47</v>
      </c>
      <c r="AH82" t="s" s="2">
        <v>37</v>
      </c>
      <c r="AI82" t="s" s="2">
        <v>37</v>
      </c>
      <c r="AJ82" t="s" s="2">
        <v>37</v>
      </c>
    </row>
    <row r="83" hidden="true">
      <c r="A83" t="s" s="2">
        <v>225</v>
      </c>
      <c r="B83" s="2"/>
      <c r="C83" t="s" s="2">
        <v>37</v>
      </c>
      <c r="D83" s="2"/>
      <c r="E83" t="s" s="2">
        <v>38</v>
      </c>
      <c r="F83" t="s" s="2">
        <v>47</v>
      </c>
      <c r="G83" t="s" s="2">
        <v>37</v>
      </c>
      <c r="H83" t="s" s="2">
        <v>37</v>
      </c>
      <c r="I83" t="s" s="2">
        <v>37</v>
      </c>
      <c r="J83" t="s" s="2">
        <v>107</v>
      </c>
      <c r="K83" t="s" s="2">
        <v>226</v>
      </c>
      <c r="L83" s="2"/>
      <c r="M83" s="2"/>
      <c r="N83" s="2"/>
      <c r="O83" t="s" s="2">
        <v>37</v>
      </c>
      <c r="P83" s="2"/>
      <c r="Q83" t="s" s="2">
        <v>37</v>
      </c>
      <c r="R83" t="s" s="2">
        <v>37</v>
      </c>
      <c r="S83" t="s" s="2">
        <v>37</v>
      </c>
      <c r="T83" t="s" s="2">
        <v>37</v>
      </c>
      <c r="U83" t="s" s="2">
        <v>37</v>
      </c>
      <c r="V83" t="s" s="2">
        <v>37</v>
      </c>
      <c r="W83" t="s" s="2">
        <v>37</v>
      </c>
      <c r="X83" t="s" s="2">
        <v>37</v>
      </c>
      <c r="Y83" t="s" s="2">
        <v>37</v>
      </c>
      <c r="Z83" t="s" s="2">
        <v>37</v>
      </c>
      <c r="AA83" t="s" s="2">
        <v>37</v>
      </c>
      <c r="AB83" t="s" s="2">
        <v>37</v>
      </c>
      <c r="AC83" t="s" s="2">
        <v>37</v>
      </c>
      <c r="AD83" t="s" s="2">
        <v>37</v>
      </c>
      <c r="AE83" t="s" s="2">
        <v>225</v>
      </c>
      <c r="AF83" t="s" s="2">
        <v>38</v>
      </c>
      <c r="AG83" t="s" s="2">
        <v>47</v>
      </c>
      <c r="AH83" t="s" s="2">
        <v>37</v>
      </c>
      <c r="AI83" t="s" s="2">
        <v>37</v>
      </c>
      <c r="AJ83" t="s" s="2">
        <v>37</v>
      </c>
    </row>
    <row r="84" hidden="true">
      <c r="A84" t="s" s="2">
        <v>227</v>
      </c>
      <c r="B84" s="2"/>
      <c r="C84" t="s" s="2">
        <v>37</v>
      </c>
      <c r="D84" s="2"/>
      <c r="E84" t="s" s="2">
        <v>38</v>
      </c>
      <c r="F84" t="s" s="2">
        <v>47</v>
      </c>
      <c r="G84" t="s" s="2">
        <v>37</v>
      </c>
      <c r="H84" t="s" s="2">
        <v>37</v>
      </c>
      <c r="I84" t="s" s="2">
        <v>37</v>
      </c>
      <c r="J84" t="s" s="2">
        <v>37</v>
      </c>
      <c r="K84" t="s" s="2">
        <v>228</v>
      </c>
      <c r="L84" s="2"/>
      <c r="M84" s="2"/>
      <c r="N84" s="2"/>
      <c r="O84" t="s" s="2">
        <v>37</v>
      </c>
      <c r="P84" s="2"/>
      <c r="Q84" t="s" s="2">
        <v>37</v>
      </c>
      <c r="R84" t="s" s="2">
        <v>37</v>
      </c>
      <c r="S84" t="s" s="2">
        <v>37</v>
      </c>
      <c r="T84" t="s" s="2">
        <v>37</v>
      </c>
      <c r="U84" t="s" s="2">
        <v>37</v>
      </c>
      <c r="V84" t="s" s="2">
        <v>37</v>
      </c>
      <c r="W84" t="s" s="2">
        <v>37</v>
      </c>
      <c r="X84" t="s" s="2">
        <v>37</v>
      </c>
      <c r="Y84" t="s" s="2">
        <v>37</v>
      </c>
      <c r="Z84" t="s" s="2">
        <v>37</v>
      </c>
      <c r="AA84" t="s" s="2">
        <v>37</v>
      </c>
      <c r="AB84" t="s" s="2">
        <v>37</v>
      </c>
      <c r="AC84" t="s" s="2">
        <v>37</v>
      </c>
      <c r="AD84" t="s" s="2">
        <v>37</v>
      </c>
      <c r="AE84" t="s" s="2">
        <v>227</v>
      </c>
      <c r="AF84" t="s" s="2">
        <v>38</v>
      </c>
      <c r="AG84" t="s" s="2">
        <v>47</v>
      </c>
      <c r="AH84" t="s" s="2">
        <v>37</v>
      </c>
      <c r="AI84" t="s" s="2">
        <v>37</v>
      </c>
      <c r="AJ84" t="s" s="2">
        <v>37</v>
      </c>
    </row>
    <row r="85" hidden="true">
      <c r="A85" t="s" s="2">
        <v>229</v>
      </c>
      <c r="B85" s="2"/>
      <c r="C85" t="s" s="2">
        <v>37</v>
      </c>
      <c r="D85" s="2"/>
      <c r="E85" t="s" s="2">
        <v>38</v>
      </c>
      <c r="F85" t="s" s="2">
        <v>47</v>
      </c>
      <c r="G85" t="s" s="2">
        <v>37</v>
      </c>
      <c r="H85" t="s" s="2">
        <v>37</v>
      </c>
      <c r="I85" t="s" s="2">
        <v>37</v>
      </c>
      <c r="J85" t="s" s="2">
        <v>75</v>
      </c>
      <c r="K85" t="s" s="2">
        <v>230</v>
      </c>
      <c r="L85" s="2"/>
      <c r="M85" s="2"/>
      <c r="N85" s="2"/>
      <c r="O85" t="s" s="2">
        <v>37</v>
      </c>
      <c r="P85" s="2"/>
      <c r="Q85" t="s" s="2">
        <v>37</v>
      </c>
      <c r="R85" t="s" s="2">
        <v>37</v>
      </c>
      <c r="S85" t="s" s="2">
        <v>37</v>
      </c>
      <c r="T85" t="s" s="2">
        <v>37</v>
      </c>
      <c r="U85" t="s" s="2">
        <v>37</v>
      </c>
      <c r="V85" t="s" s="2">
        <v>37</v>
      </c>
      <c r="W85" t="s" s="2">
        <v>37</v>
      </c>
      <c r="X85" t="s" s="2">
        <v>37</v>
      </c>
      <c r="Y85" t="s" s="2">
        <v>37</v>
      </c>
      <c r="Z85" t="s" s="2">
        <v>37</v>
      </c>
      <c r="AA85" t="s" s="2">
        <v>37</v>
      </c>
      <c r="AB85" t="s" s="2">
        <v>37</v>
      </c>
      <c r="AC85" t="s" s="2">
        <v>37</v>
      </c>
      <c r="AD85" t="s" s="2">
        <v>37</v>
      </c>
      <c r="AE85" t="s" s="2">
        <v>229</v>
      </c>
      <c r="AF85" t="s" s="2">
        <v>38</v>
      </c>
      <c r="AG85" t="s" s="2">
        <v>47</v>
      </c>
      <c r="AH85" t="s" s="2">
        <v>37</v>
      </c>
      <c r="AI85" t="s" s="2">
        <v>37</v>
      </c>
      <c r="AJ85" t="s" s="2">
        <v>37</v>
      </c>
    </row>
    <row r="86" hidden="true">
      <c r="A86" t="s" s="2">
        <v>231</v>
      </c>
      <c r="B86" s="2"/>
      <c r="C86" t="s" s="2">
        <v>37</v>
      </c>
      <c r="D86" s="2"/>
      <c r="E86" t="s" s="2">
        <v>38</v>
      </c>
      <c r="F86" t="s" s="2">
        <v>47</v>
      </c>
      <c r="G86" t="s" s="2">
        <v>37</v>
      </c>
      <c r="H86" t="s" s="2">
        <v>37</v>
      </c>
      <c r="I86" t="s" s="2">
        <v>37</v>
      </c>
      <c r="J86" t="s" s="2">
        <v>213</v>
      </c>
      <c r="K86" t="s" s="2">
        <v>232</v>
      </c>
      <c r="L86" s="2"/>
      <c r="M86" s="2"/>
      <c r="N86" s="2"/>
      <c r="O86" t="s" s="2">
        <v>37</v>
      </c>
      <c r="P86" s="2"/>
      <c r="Q86" t="s" s="2">
        <v>37</v>
      </c>
      <c r="R86" t="s" s="2">
        <v>37</v>
      </c>
      <c r="S86" t="s" s="2">
        <v>37</v>
      </c>
      <c r="T86" t="s" s="2">
        <v>37</v>
      </c>
      <c r="U86" t="s" s="2">
        <v>37</v>
      </c>
      <c r="V86" t="s" s="2">
        <v>37</v>
      </c>
      <c r="W86" t="s" s="2">
        <v>37</v>
      </c>
      <c r="X86" t="s" s="2">
        <v>37</v>
      </c>
      <c r="Y86" t="s" s="2">
        <v>37</v>
      </c>
      <c r="Z86" t="s" s="2">
        <v>37</v>
      </c>
      <c r="AA86" t="s" s="2">
        <v>37</v>
      </c>
      <c r="AB86" t="s" s="2">
        <v>37</v>
      </c>
      <c r="AC86" t="s" s="2">
        <v>37</v>
      </c>
      <c r="AD86" t="s" s="2">
        <v>37</v>
      </c>
      <c r="AE86" t="s" s="2">
        <v>231</v>
      </c>
      <c r="AF86" t="s" s="2">
        <v>38</v>
      </c>
      <c r="AG86" t="s" s="2">
        <v>47</v>
      </c>
      <c r="AH86" t="s" s="2">
        <v>37</v>
      </c>
      <c r="AI86" t="s" s="2">
        <v>37</v>
      </c>
      <c r="AJ86" t="s" s="2">
        <v>37</v>
      </c>
    </row>
    <row r="87" hidden="true">
      <c r="A87" t="s" s="2">
        <v>233</v>
      </c>
      <c r="B87" s="2"/>
      <c r="C87" t="s" s="2">
        <v>37</v>
      </c>
      <c r="D87" s="2"/>
      <c r="E87" t="s" s="2">
        <v>38</v>
      </c>
      <c r="F87" t="s" s="2">
        <v>47</v>
      </c>
      <c r="G87" t="s" s="2">
        <v>37</v>
      </c>
      <c r="H87" t="s" s="2">
        <v>37</v>
      </c>
      <c r="I87" t="s" s="2">
        <v>37</v>
      </c>
      <c r="J87" t="s" s="2">
        <v>107</v>
      </c>
      <c r="K87" t="s" s="2">
        <v>234</v>
      </c>
      <c r="L87" s="2"/>
      <c r="M87" s="2"/>
      <c r="N87" s="2"/>
      <c r="O87" t="s" s="2">
        <v>37</v>
      </c>
      <c r="P87" s="2"/>
      <c r="Q87" t="s" s="2">
        <v>37</v>
      </c>
      <c r="R87" t="s" s="2">
        <v>37</v>
      </c>
      <c r="S87" t="s" s="2">
        <v>37</v>
      </c>
      <c r="T87" t="s" s="2">
        <v>37</v>
      </c>
      <c r="U87" t="s" s="2">
        <v>37</v>
      </c>
      <c r="V87" t="s" s="2">
        <v>37</v>
      </c>
      <c r="W87" t="s" s="2">
        <v>37</v>
      </c>
      <c r="X87" t="s" s="2">
        <v>37</v>
      </c>
      <c r="Y87" t="s" s="2">
        <v>37</v>
      </c>
      <c r="Z87" t="s" s="2">
        <v>37</v>
      </c>
      <c r="AA87" t="s" s="2">
        <v>37</v>
      </c>
      <c r="AB87" t="s" s="2">
        <v>37</v>
      </c>
      <c r="AC87" t="s" s="2">
        <v>37</v>
      </c>
      <c r="AD87" t="s" s="2">
        <v>37</v>
      </c>
      <c r="AE87" t="s" s="2">
        <v>233</v>
      </c>
      <c r="AF87" t="s" s="2">
        <v>38</v>
      </c>
      <c r="AG87" t="s" s="2">
        <v>47</v>
      </c>
      <c r="AH87" t="s" s="2">
        <v>37</v>
      </c>
      <c r="AI87" t="s" s="2">
        <v>37</v>
      </c>
      <c r="AJ87" t="s" s="2">
        <v>37</v>
      </c>
    </row>
    <row r="88" hidden="true">
      <c r="A88" t="s" s="2">
        <v>235</v>
      </c>
      <c r="B88" s="2"/>
      <c r="C88" t="s" s="2">
        <v>37</v>
      </c>
      <c r="D88" s="2"/>
      <c r="E88" t="s" s="2">
        <v>38</v>
      </c>
      <c r="F88" t="s" s="2">
        <v>47</v>
      </c>
      <c r="G88" t="s" s="2">
        <v>37</v>
      </c>
      <c r="H88" t="s" s="2">
        <v>37</v>
      </c>
      <c r="I88" t="s" s="2">
        <v>37</v>
      </c>
      <c r="J88" t="s" s="2">
        <v>37</v>
      </c>
      <c r="K88" t="s" s="2">
        <v>236</v>
      </c>
      <c r="L88" s="2"/>
      <c r="M88" s="2"/>
      <c r="N88" s="2"/>
      <c r="O88" t="s" s="2">
        <v>37</v>
      </c>
      <c r="P88" s="2"/>
      <c r="Q88" t="s" s="2">
        <v>37</v>
      </c>
      <c r="R88" t="s" s="2">
        <v>37</v>
      </c>
      <c r="S88" t="s" s="2">
        <v>37</v>
      </c>
      <c r="T88" t="s" s="2">
        <v>37</v>
      </c>
      <c r="U88" t="s" s="2">
        <v>37</v>
      </c>
      <c r="V88" t="s" s="2">
        <v>37</v>
      </c>
      <c r="W88" t="s" s="2">
        <v>37</v>
      </c>
      <c r="X88" t="s" s="2">
        <v>37</v>
      </c>
      <c r="Y88" t="s" s="2">
        <v>37</v>
      </c>
      <c r="Z88" t="s" s="2">
        <v>37</v>
      </c>
      <c r="AA88" t="s" s="2">
        <v>37</v>
      </c>
      <c r="AB88" t="s" s="2">
        <v>37</v>
      </c>
      <c r="AC88" t="s" s="2">
        <v>37</v>
      </c>
      <c r="AD88" t="s" s="2">
        <v>37</v>
      </c>
      <c r="AE88" t="s" s="2">
        <v>235</v>
      </c>
      <c r="AF88" t="s" s="2">
        <v>38</v>
      </c>
      <c r="AG88" t="s" s="2">
        <v>47</v>
      </c>
      <c r="AH88" t="s" s="2">
        <v>37</v>
      </c>
      <c r="AI88" t="s" s="2">
        <v>37</v>
      </c>
      <c r="AJ88" t="s" s="2">
        <v>37</v>
      </c>
    </row>
    <row r="89" hidden="true">
      <c r="A89" t="s" s="2">
        <v>237</v>
      </c>
      <c r="B89" s="2"/>
      <c r="C89" t="s" s="2">
        <v>37</v>
      </c>
      <c r="D89" s="2"/>
      <c r="E89" t="s" s="2">
        <v>38</v>
      </c>
      <c r="F89" t="s" s="2">
        <v>47</v>
      </c>
      <c r="G89" t="s" s="2">
        <v>37</v>
      </c>
      <c r="H89" t="s" s="2">
        <v>37</v>
      </c>
      <c r="I89" t="s" s="2">
        <v>37</v>
      </c>
      <c r="J89" t="s" s="2">
        <v>75</v>
      </c>
      <c r="K89" t="s" s="2">
        <v>238</v>
      </c>
      <c r="L89" s="2"/>
      <c r="M89" s="2"/>
      <c r="N89" s="2"/>
      <c r="O89" t="s" s="2">
        <v>37</v>
      </c>
      <c r="P89" s="2"/>
      <c r="Q89" t="s" s="2">
        <v>37</v>
      </c>
      <c r="R89" t="s" s="2">
        <v>37</v>
      </c>
      <c r="S89" t="s" s="2">
        <v>37</v>
      </c>
      <c r="T89" t="s" s="2">
        <v>37</v>
      </c>
      <c r="U89" t="s" s="2">
        <v>37</v>
      </c>
      <c r="V89" t="s" s="2">
        <v>37</v>
      </c>
      <c r="W89" t="s" s="2">
        <v>37</v>
      </c>
      <c r="X89" t="s" s="2">
        <v>37</v>
      </c>
      <c r="Y89" t="s" s="2">
        <v>37</v>
      </c>
      <c r="Z89" t="s" s="2">
        <v>37</v>
      </c>
      <c r="AA89" t="s" s="2">
        <v>37</v>
      </c>
      <c r="AB89" t="s" s="2">
        <v>37</v>
      </c>
      <c r="AC89" t="s" s="2">
        <v>37</v>
      </c>
      <c r="AD89" t="s" s="2">
        <v>37</v>
      </c>
      <c r="AE89" t="s" s="2">
        <v>237</v>
      </c>
      <c r="AF89" t="s" s="2">
        <v>38</v>
      </c>
      <c r="AG89" t="s" s="2">
        <v>47</v>
      </c>
      <c r="AH89" t="s" s="2">
        <v>37</v>
      </c>
      <c r="AI89" t="s" s="2">
        <v>37</v>
      </c>
      <c r="AJ89" t="s" s="2">
        <v>37</v>
      </c>
    </row>
    <row r="90" hidden="true">
      <c r="A90" t="s" s="2">
        <v>239</v>
      </c>
      <c r="B90" s="2"/>
      <c r="C90" t="s" s="2">
        <v>37</v>
      </c>
      <c r="D90" s="2"/>
      <c r="E90" t="s" s="2">
        <v>38</v>
      </c>
      <c r="F90" t="s" s="2">
        <v>47</v>
      </c>
      <c r="G90" t="s" s="2">
        <v>37</v>
      </c>
      <c r="H90" t="s" s="2">
        <v>37</v>
      </c>
      <c r="I90" t="s" s="2">
        <v>37</v>
      </c>
      <c r="J90" t="s" s="2">
        <v>213</v>
      </c>
      <c r="K90" t="s" s="2">
        <v>240</v>
      </c>
      <c r="L90" s="2"/>
      <c r="M90" s="2"/>
      <c r="N90" s="2"/>
      <c r="O90" t="s" s="2">
        <v>37</v>
      </c>
      <c r="P90" s="2"/>
      <c r="Q90" t="s" s="2">
        <v>37</v>
      </c>
      <c r="R90" t="s" s="2">
        <v>37</v>
      </c>
      <c r="S90" t="s" s="2">
        <v>37</v>
      </c>
      <c r="T90" t="s" s="2">
        <v>37</v>
      </c>
      <c r="U90" t="s" s="2">
        <v>37</v>
      </c>
      <c r="V90" t="s" s="2">
        <v>37</v>
      </c>
      <c r="W90" t="s" s="2">
        <v>37</v>
      </c>
      <c r="X90" t="s" s="2">
        <v>37</v>
      </c>
      <c r="Y90" t="s" s="2">
        <v>37</v>
      </c>
      <c r="Z90" t="s" s="2">
        <v>37</v>
      </c>
      <c r="AA90" t="s" s="2">
        <v>37</v>
      </c>
      <c r="AB90" t="s" s="2">
        <v>37</v>
      </c>
      <c r="AC90" t="s" s="2">
        <v>37</v>
      </c>
      <c r="AD90" t="s" s="2">
        <v>37</v>
      </c>
      <c r="AE90" t="s" s="2">
        <v>239</v>
      </c>
      <c r="AF90" t="s" s="2">
        <v>38</v>
      </c>
      <c r="AG90" t="s" s="2">
        <v>47</v>
      </c>
      <c r="AH90" t="s" s="2">
        <v>37</v>
      </c>
      <c r="AI90" t="s" s="2">
        <v>37</v>
      </c>
      <c r="AJ90" t="s" s="2">
        <v>37</v>
      </c>
    </row>
    <row r="91" hidden="true">
      <c r="A91" t="s" s="2">
        <v>241</v>
      </c>
      <c r="B91" s="2"/>
      <c r="C91" t="s" s="2">
        <v>37</v>
      </c>
      <c r="D91" s="2"/>
      <c r="E91" t="s" s="2">
        <v>38</v>
      </c>
      <c r="F91" t="s" s="2">
        <v>47</v>
      </c>
      <c r="G91" t="s" s="2">
        <v>37</v>
      </c>
      <c r="H91" t="s" s="2">
        <v>37</v>
      </c>
      <c r="I91" t="s" s="2">
        <v>37</v>
      </c>
      <c r="J91" t="s" s="2">
        <v>107</v>
      </c>
      <c r="K91" t="s" s="2">
        <v>242</v>
      </c>
      <c r="L91" s="2"/>
      <c r="M91" s="2"/>
      <c r="N91" s="2"/>
      <c r="O91" t="s" s="2">
        <v>37</v>
      </c>
      <c r="P91" s="2"/>
      <c r="Q91" t="s" s="2">
        <v>37</v>
      </c>
      <c r="R91" t="s" s="2">
        <v>37</v>
      </c>
      <c r="S91" t="s" s="2">
        <v>37</v>
      </c>
      <c r="T91" t="s" s="2">
        <v>37</v>
      </c>
      <c r="U91" t="s" s="2">
        <v>37</v>
      </c>
      <c r="V91" t="s" s="2">
        <v>37</v>
      </c>
      <c r="W91" t="s" s="2">
        <v>37</v>
      </c>
      <c r="X91" t="s" s="2">
        <v>37</v>
      </c>
      <c r="Y91" t="s" s="2">
        <v>37</v>
      </c>
      <c r="Z91" t="s" s="2">
        <v>37</v>
      </c>
      <c r="AA91" t="s" s="2">
        <v>37</v>
      </c>
      <c r="AB91" t="s" s="2">
        <v>37</v>
      </c>
      <c r="AC91" t="s" s="2">
        <v>37</v>
      </c>
      <c r="AD91" t="s" s="2">
        <v>37</v>
      </c>
      <c r="AE91" t="s" s="2">
        <v>241</v>
      </c>
      <c r="AF91" t="s" s="2">
        <v>38</v>
      </c>
      <c r="AG91" t="s" s="2">
        <v>47</v>
      </c>
      <c r="AH91" t="s" s="2">
        <v>37</v>
      </c>
      <c r="AI91" t="s" s="2">
        <v>37</v>
      </c>
      <c r="AJ91" t="s" s="2">
        <v>37</v>
      </c>
    </row>
    <row r="92" hidden="true">
      <c r="A92" t="s" s="2">
        <v>243</v>
      </c>
      <c r="B92" s="2"/>
      <c r="C92" t="s" s="2">
        <v>37</v>
      </c>
      <c r="D92" s="2"/>
      <c r="E92" t="s" s="2">
        <v>38</v>
      </c>
      <c r="F92" t="s" s="2">
        <v>47</v>
      </c>
      <c r="G92" t="s" s="2">
        <v>37</v>
      </c>
      <c r="H92" t="s" s="2">
        <v>37</v>
      </c>
      <c r="I92" t="s" s="2">
        <v>37</v>
      </c>
      <c r="J92" t="s" s="2">
        <v>37</v>
      </c>
      <c r="K92" t="s" s="2">
        <v>244</v>
      </c>
      <c r="L92" s="2"/>
      <c r="M92" s="2"/>
      <c r="N92" s="2"/>
      <c r="O92" t="s" s="2">
        <v>37</v>
      </c>
      <c r="P92" s="2"/>
      <c r="Q92" t="s" s="2">
        <v>37</v>
      </c>
      <c r="R92" t="s" s="2">
        <v>37</v>
      </c>
      <c r="S92" t="s" s="2">
        <v>37</v>
      </c>
      <c r="T92" t="s" s="2">
        <v>37</v>
      </c>
      <c r="U92" t="s" s="2">
        <v>37</v>
      </c>
      <c r="V92" t="s" s="2">
        <v>37</v>
      </c>
      <c r="W92" t="s" s="2">
        <v>37</v>
      </c>
      <c r="X92" t="s" s="2">
        <v>37</v>
      </c>
      <c r="Y92" t="s" s="2">
        <v>37</v>
      </c>
      <c r="Z92" t="s" s="2">
        <v>37</v>
      </c>
      <c r="AA92" t="s" s="2">
        <v>37</v>
      </c>
      <c r="AB92" t="s" s="2">
        <v>37</v>
      </c>
      <c r="AC92" t="s" s="2">
        <v>37</v>
      </c>
      <c r="AD92" t="s" s="2">
        <v>37</v>
      </c>
      <c r="AE92" t="s" s="2">
        <v>243</v>
      </c>
      <c r="AF92" t="s" s="2">
        <v>38</v>
      </c>
      <c r="AG92" t="s" s="2">
        <v>47</v>
      </c>
      <c r="AH92" t="s" s="2">
        <v>37</v>
      </c>
      <c r="AI92" t="s" s="2">
        <v>37</v>
      </c>
      <c r="AJ92" t="s" s="2">
        <v>37</v>
      </c>
    </row>
    <row r="93" hidden="true">
      <c r="A93" t="s" s="2">
        <v>245</v>
      </c>
      <c r="B93" s="2"/>
      <c r="C93" t="s" s="2">
        <v>37</v>
      </c>
      <c r="D93" s="2"/>
      <c r="E93" t="s" s="2">
        <v>38</v>
      </c>
      <c r="F93" t="s" s="2">
        <v>47</v>
      </c>
      <c r="G93" t="s" s="2">
        <v>37</v>
      </c>
      <c r="H93" t="s" s="2">
        <v>37</v>
      </c>
      <c r="I93" t="s" s="2">
        <v>37</v>
      </c>
      <c r="J93" t="s" s="2">
        <v>75</v>
      </c>
      <c r="K93" t="s" s="2">
        <v>246</v>
      </c>
      <c r="L93" s="2"/>
      <c r="M93" s="2"/>
      <c r="N93" s="2"/>
      <c r="O93" t="s" s="2">
        <v>37</v>
      </c>
      <c r="P93" s="2"/>
      <c r="Q93" t="s" s="2">
        <v>37</v>
      </c>
      <c r="R93" t="s" s="2">
        <v>37</v>
      </c>
      <c r="S93" t="s" s="2">
        <v>37</v>
      </c>
      <c r="T93" t="s" s="2">
        <v>37</v>
      </c>
      <c r="U93" t="s" s="2">
        <v>37</v>
      </c>
      <c r="V93" t="s" s="2">
        <v>37</v>
      </c>
      <c r="W93" t="s" s="2">
        <v>37</v>
      </c>
      <c r="X93" t="s" s="2">
        <v>37</v>
      </c>
      <c r="Y93" t="s" s="2">
        <v>37</v>
      </c>
      <c r="Z93" t="s" s="2">
        <v>37</v>
      </c>
      <c r="AA93" t="s" s="2">
        <v>37</v>
      </c>
      <c r="AB93" t="s" s="2">
        <v>37</v>
      </c>
      <c r="AC93" t="s" s="2">
        <v>37</v>
      </c>
      <c r="AD93" t="s" s="2">
        <v>37</v>
      </c>
      <c r="AE93" t="s" s="2">
        <v>245</v>
      </c>
      <c r="AF93" t="s" s="2">
        <v>38</v>
      </c>
      <c r="AG93" t="s" s="2">
        <v>47</v>
      </c>
      <c r="AH93" t="s" s="2">
        <v>37</v>
      </c>
      <c r="AI93" t="s" s="2">
        <v>37</v>
      </c>
      <c r="AJ93" t="s" s="2">
        <v>37</v>
      </c>
    </row>
    <row r="94" hidden="true">
      <c r="A94" t="s" s="2">
        <v>247</v>
      </c>
      <c r="B94" s="2"/>
      <c r="C94" t="s" s="2">
        <v>37</v>
      </c>
      <c r="D94" s="2"/>
      <c r="E94" t="s" s="2">
        <v>38</v>
      </c>
      <c r="F94" t="s" s="2">
        <v>47</v>
      </c>
      <c r="G94" t="s" s="2">
        <v>37</v>
      </c>
      <c r="H94" t="s" s="2">
        <v>37</v>
      </c>
      <c r="I94" t="s" s="2">
        <v>37</v>
      </c>
      <c r="J94" t="s" s="2">
        <v>107</v>
      </c>
      <c r="K94" t="s" s="2">
        <v>248</v>
      </c>
      <c r="L94" s="2"/>
      <c r="M94" s="2"/>
      <c r="N94" s="2"/>
      <c r="O94" t="s" s="2">
        <v>37</v>
      </c>
      <c r="P94" s="2"/>
      <c r="Q94" t="s" s="2">
        <v>37</v>
      </c>
      <c r="R94" t="s" s="2">
        <v>37</v>
      </c>
      <c r="S94" t="s" s="2">
        <v>37</v>
      </c>
      <c r="T94" t="s" s="2">
        <v>37</v>
      </c>
      <c r="U94" t="s" s="2">
        <v>37</v>
      </c>
      <c r="V94" t="s" s="2">
        <v>37</v>
      </c>
      <c r="W94" t="s" s="2">
        <v>37</v>
      </c>
      <c r="X94" t="s" s="2">
        <v>37</v>
      </c>
      <c r="Y94" t="s" s="2">
        <v>37</v>
      </c>
      <c r="Z94" t="s" s="2">
        <v>37</v>
      </c>
      <c r="AA94" t="s" s="2">
        <v>37</v>
      </c>
      <c r="AB94" t="s" s="2">
        <v>37</v>
      </c>
      <c r="AC94" t="s" s="2">
        <v>37</v>
      </c>
      <c r="AD94" t="s" s="2">
        <v>37</v>
      </c>
      <c r="AE94" t="s" s="2">
        <v>247</v>
      </c>
      <c r="AF94" t="s" s="2">
        <v>38</v>
      </c>
      <c r="AG94" t="s" s="2">
        <v>47</v>
      </c>
      <c r="AH94" t="s" s="2">
        <v>37</v>
      </c>
      <c r="AI94" t="s" s="2">
        <v>37</v>
      </c>
      <c r="AJ94" t="s" s="2">
        <v>37</v>
      </c>
    </row>
    <row r="95" hidden="true">
      <c r="A95" t="s" s="2">
        <v>249</v>
      </c>
      <c r="B95" s="2"/>
      <c r="C95" t="s" s="2">
        <v>37</v>
      </c>
      <c r="D95" s="2"/>
      <c r="E95" t="s" s="2">
        <v>38</v>
      </c>
      <c r="F95" t="s" s="2">
        <v>47</v>
      </c>
      <c r="G95" t="s" s="2">
        <v>37</v>
      </c>
      <c r="H95" t="s" s="2">
        <v>37</v>
      </c>
      <c r="I95" t="s" s="2">
        <v>37</v>
      </c>
      <c r="J95" t="s" s="2">
        <v>75</v>
      </c>
      <c r="K95" t="s" s="2">
        <v>250</v>
      </c>
      <c r="L95" s="2"/>
      <c r="M95" s="2"/>
      <c r="N95" s="2"/>
      <c r="O95" t="s" s="2">
        <v>37</v>
      </c>
      <c r="P95" s="2"/>
      <c r="Q95" t="s" s="2">
        <v>37</v>
      </c>
      <c r="R95" t="s" s="2">
        <v>37</v>
      </c>
      <c r="S95" t="s" s="2">
        <v>37</v>
      </c>
      <c r="T95" t="s" s="2">
        <v>37</v>
      </c>
      <c r="U95" t="s" s="2">
        <v>37</v>
      </c>
      <c r="V95" t="s" s="2">
        <v>37</v>
      </c>
      <c r="W95" t="s" s="2">
        <v>37</v>
      </c>
      <c r="X95" t="s" s="2">
        <v>37</v>
      </c>
      <c r="Y95" t="s" s="2">
        <v>37</v>
      </c>
      <c r="Z95" t="s" s="2">
        <v>37</v>
      </c>
      <c r="AA95" t="s" s="2">
        <v>37</v>
      </c>
      <c r="AB95" t="s" s="2">
        <v>37</v>
      </c>
      <c r="AC95" t="s" s="2">
        <v>37</v>
      </c>
      <c r="AD95" t="s" s="2">
        <v>37</v>
      </c>
      <c r="AE95" t="s" s="2">
        <v>249</v>
      </c>
      <c r="AF95" t="s" s="2">
        <v>38</v>
      </c>
      <c r="AG95" t="s" s="2">
        <v>47</v>
      </c>
      <c r="AH95" t="s" s="2">
        <v>37</v>
      </c>
      <c r="AI95" t="s" s="2">
        <v>37</v>
      </c>
      <c r="AJ95" t="s" s="2">
        <v>37</v>
      </c>
    </row>
    <row r="96" hidden="true">
      <c r="A96" t="s" s="2">
        <v>251</v>
      </c>
      <c r="B96" s="2"/>
      <c r="C96" t="s" s="2">
        <v>37</v>
      </c>
      <c r="D96" s="2"/>
      <c r="E96" t="s" s="2">
        <v>38</v>
      </c>
      <c r="F96" t="s" s="2">
        <v>47</v>
      </c>
      <c r="G96" t="s" s="2">
        <v>37</v>
      </c>
      <c r="H96" t="s" s="2">
        <v>37</v>
      </c>
      <c r="I96" t="s" s="2">
        <v>37</v>
      </c>
      <c r="J96" t="s" s="2">
        <v>107</v>
      </c>
      <c r="K96" t="s" s="2">
        <v>252</v>
      </c>
      <c r="L96" s="2"/>
      <c r="M96" s="2"/>
      <c r="N96" s="2"/>
      <c r="O96" t="s" s="2">
        <v>37</v>
      </c>
      <c r="P96" s="2"/>
      <c r="Q96" t="s" s="2">
        <v>37</v>
      </c>
      <c r="R96" t="s" s="2">
        <v>37</v>
      </c>
      <c r="S96" t="s" s="2">
        <v>37</v>
      </c>
      <c r="T96" t="s" s="2">
        <v>37</v>
      </c>
      <c r="U96" t="s" s="2">
        <v>37</v>
      </c>
      <c r="V96" t="s" s="2">
        <v>37</v>
      </c>
      <c r="W96" t="s" s="2">
        <v>37</v>
      </c>
      <c r="X96" t="s" s="2">
        <v>37</v>
      </c>
      <c r="Y96" t="s" s="2">
        <v>37</v>
      </c>
      <c r="Z96" t="s" s="2">
        <v>37</v>
      </c>
      <c r="AA96" t="s" s="2">
        <v>37</v>
      </c>
      <c r="AB96" t="s" s="2">
        <v>37</v>
      </c>
      <c r="AC96" t="s" s="2">
        <v>37</v>
      </c>
      <c r="AD96" t="s" s="2">
        <v>37</v>
      </c>
      <c r="AE96" t="s" s="2">
        <v>251</v>
      </c>
      <c r="AF96" t="s" s="2">
        <v>38</v>
      </c>
      <c r="AG96" t="s" s="2">
        <v>47</v>
      </c>
      <c r="AH96" t="s" s="2">
        <v>37</v>
      </c>
      <c r="AI96" t="s" s="2">
        <v>37</v>
      </c>
      <c r="AJ96" t="s" s="2">
        <v>37</v>
      </c>
    </row>
    <row r="97" hidden="true">
      <c r="A97" t="s" s="2">
        <v>253</v>
      </c>
      <c r="B97" s="2"/>
      <c r="C97" t="s" s="2">
        <v>37</v>
      </c>
      <c r="D97" s="2"/>
      <c r="E97" t="s" s="2">
        <v>38</v>
      </c>
      <c r="F97" t="s" s="2">
        <v>39</v>
      </c>
      <c r="G97" t="s" s="2">
        <v>37</v>
      </c>
      <c r="H97" t="s" s="2">
        <v>37</v>
      </c>
      <c r="I97" t="s" s="2">
        <v>37</v>
      </c>
      <c r="J97" t="s" s="2">
        <v>37</v>
      </c>
      <c r="K97" t="s" s="2">
        <v>254</v>
      </c>
      <c r="L97" s="2"/>
      <c r="M97" s="2"/>
      <c r="N97" s="2"/>
      <c r="O97" t="s" s="2">
        <v>37</v>
      </c>
      <c r="P97" s="2"/>
      <c r="Q97" t="s" s="2">
        <v>37</v>
      </c>
      <c r="R97" t="s" s="2">
        <v>37</v>
      </c>
      <c r="S97" t="s" s="2">
        <v>37</v>
      </c>
      <c r="T97" t="s" s="2">
        <v>37</v>
      </c>
      <c r="U97" t="s" s="2">
        <v>37</v>
      </c>
      <c r="V97" t="s" s="2">
        <v>37</v>
      </c>
      <c r="W97" t="s" s="2">
        <v>37</v>
      </c>
      <c r="X97" t="s" s="2">
        <v>37</v>
      </c>
      <c r="Y97" t="s" s="2">
        <v>37</v>
      </c>
      <c r="Z97" t="s" s="2">
        <v>37</v>
      </c>
      <c r="AA97" t="s" s="2">
        <v>37</v>
      </c>
      <c r="AB97" t="s" s="2">
        <v>37</v>
      </c>
      <c r="AC97" t="s" s="2">
        <v>37</v>
      </c>
      <c r="AD97" t="s" s="2">
        <v>37</v>
      </c>
      <c r="AE97" t="s" s="2">
        <v>253</v>
      </c>
      <c r="AF97" t="s" s="2">
        <v>38</v>
      </c>
      <c r="AG97" t="s" s="2">
        <v>39</v>
      </c>
      <c r="AH97" t="s" s="2">
        <v>37</v>
      </c>
      <c r="AI97" t="s" s="2">
        <v>37</v>
      </c>
      <c r="AJ97" t="s" s="2">
        <v>37</v>
      </c>
    </row>
    <row r="98" hidden="true">
      <c r="A98" t="s" s="2">
        <v>255</v>
      </c>
      <c r="B98" s="2"/>
      <c r="C98" t="s" s="2">
        <v>37</v>
      </c>
      <c r="D98" s="2"/>
      <c r="E98" t="s" s="2">
        <v>38</v>
      </c>
      <c r="F98" t="s" s="2">
        <v>47</v>
      </c>
      <c r="G98" t="s" s="2">
        <v>37</v>
      </c>
      <c r="H98" t="s" s="2">
        <v>37</v>
      </c>
      <c r="I98" t="s" s="2">
        <v>37</v>
      </c>
      <c r="J98" t="s" s="2">
        <v>107</v>
      </c>
      <c r="K98" t="s" s="2">
        <v>256</v>
      </c>
      <c r="L98" s="2"/>
      <c r="M98" s="2"/>
      <c r="N98" s="2"/>
      <c r="O98" t="s" s="2">
        <v>37</v>
      </c>
      <c r="P98" s="2"/>
      <c r="Q98" t="s" s="2">
        <v>37</v>
      </c>
      <c r="R98" t="s" s="2">
        <v>37</v>
      </c>
      <c r="S98" t="s" s="2">
        <v>37</v>
      </c>
      <c r="T98" t="s" s="2">
        <v>37</v>
      </c>
      <c r="U98" t="s" s="2">
        <v>37</v>
      </c>
      <c r="V98" t="s" s="2">
        <v>37</v>
      </c>
      <c r="W98" t="s" s="2">
        <v>37</v>
      </c>
      <c r="X98" t="s" s="2">
        <v>37</v>
      </c>
      <c r="Y98" t="s" s="2">
        <v>37</v>
      </c>
      <c r="Z98" t="s" s="2">
        <v>37</v>
      </c>
      <c r="AA98" t="s" s="2">
        <v>37</v>
      </c>
      <c r="AB98" t="s" s="2">
        <v>37</v>
      </c>
      <c r="AC98" t="s" s="2">
        <v>37</v>
      </c>
      <c r="AD98" t="s" s="2">
        <v>37</v>
      </c>
      <c r="AE98" t="s" s="2">
        <v>255</v>
      </c>
      <c r="AF98" t="s" s="2">
        <v>38</v>
      </c>
      <c r="AG98" t="s" s="2">
        <v>47</v>
      </c>
      <c r="AH98" t="s" s="2">
        <v>37</v>
      </c>
      <c r="AI98" t="s" s="2">
        <v>37</v>
      </c>
      <c r="AJ98" t="s" s="2">
        <v>37</v>
      </c>
    </row>
    <row r="99" hidden="true">
      <c r="A99" t="s" s="2">
        <v>257</v>
      </c>
      <c r="B99" s="2"/>
      <c r="C99" t="s" s="2">
        <v>37</v>
      </c>
      <c r="D99" s="2"/>
      <c r="E99" t="s" s="2">
        <v>38</v>
      </c>
      <c r="F99" t="s" s="2">
        <v>47</v>
      </c>
      <c r="G99" t="s" s="2">
        <v>37</v>
      </c>
      <c r="H99" t="s" s="2">
        <v>37</v>
      </c>
      <c r="I99" t="s" s="2">
        <v>37</v>
      </c>
      <c r="J99" t="s" s="2">
        <v>75</v>
      </c>
      <c r="K99" t="s" s="2">
        <v>258</v>
      </c>
      <c r="L99" s="2"/>
      <c r="M99" s="2"/>
      <c r="N99" s="2"/>
      <c r="O99" t="s" s="2">
        <v>37</v>
      </c>
      <c r="P99" s="2"/>
      <c r="Q99" t="s" s="2">
        <v>37</v>
      </c>
      <c r="R99" t="s" s="2">
        <v>37</v>
      </c>
      <c r="S99" t="s" s="2">
        <v>37</v>
      </c>
      <c r="T99" t="s" s="2">
        <v>37</v>
      </c>
      <c r="U99" t="s" s="2">
        <v>37</v>
      </c>
      <c r="V99" t="s" s="2">
        <v>37</v>
      </c>
      <c r="W99" t="s" s="2">
        <v>37</v>
      </c>
      <c r="X99" t="s" s="2">
        <v>37</v>
      </c>
      <c r="Y99" t="s" s="2">
        <v>37</v>
      </c>
      <c r="Z99" t="s" s="2">
        <v>37</v>
      </c>
      <c r="AA99" t="s" s="2">
        <v>37</v>
      </c>
      <c r="AB99" t="s" s="2">
        <v>37</v>
      </c>
      <c r="AC99" t="s" s="2">
        <v>37</v>
      </c>
      <c r="AD99" t="s" s="2">
        <v>37</v>
      </c>
      <c r="AE99" t="s" s="2">
        <v>257</v>
      </c>
      <c r="AF99" t="s" s="2">
        <v>38</v>
      </c>
      <c r="AG99" t="s" s="2">
        <v>47</v>
      </c>
      <c r="AH99" t="s" s="2">
        <v>37</v>
      </c>
      <c r="AI99" t="s" s="2">
        <v>37</v>
      </c>
      <c r="AJ99" t="s" s="2">
        <v>37</v>
      </c>
    </row>
    <row r="100" hidden="true">
      <c r="A100" t="s" s="2">
        <v>259</v>
      </c>
      <c r="B100" s="2"/>
      <c r="C100" t="s" s="2">
        <v>37</v>
      </c>
      <c r="D100" s="2"/>
      <c r="E100" t="s" s="2">
        <v>38</v>
      </c>
      <c r="F100" t="s" s="2">
        <v>47</v>
      </c>
      <c r="G100" t="s" s="2">
        <v>37</v>
      </c>
      <c r="H100" t="s" s="2">
        <v>37</v>
      </c>
      <c r="I100" t="s" s="2">
        <v>37</v>
      </c>
      <c r="J100" t="s" s="2">
        <v>75</v>
      </c>
      <c r="K100" t="s" s="2">
        <v>260</v>
      </c>
      <c r="L100" s="2"/>
      <c r="M100" s="2"/>
      <c r="N100" s="2"/>
      <c r="O100" t="s" s="2">
        <v>37</v>
      </c>
      <c r="P100" s="2"/>
      <c r="Q100" t="s" s="2">
        <v>37</v>
      </c>
      <c r="R100" t="s" s="2">
        <v>37</v>
      </c>
      <c r="S100" t="s" s="2">
        <v>37</v>
      </c>
      <c r="T100" t="s" s="2">
        <v>37</v>
      </c>
      <c r="U100" t="s" s="2">
        <v>37</v>
      </c>
      <c r="V100" t="s" s="2">
        <v>37</v>
      </c>
      <c r="W100" t="s" s="2">
        <v>37</v>
      </c>
      <c r="X100" t="s" s="2">
        <v>37</v>
      </c>
      <c r="Y100" t="s" s="2">
        <v>37</v>
      </c>
      <c r="Z100" t="s" s="2">
        <v>37</v>
      </c>
      <c r="AA100" t="s" s="2">
        <v>37</v>
      </c>
      <c r="AB100" t="s" s="2">
        <v>37</v>
      </c>
      <c r="AC100" t="s" s="2">
        <v>37</v>
      </c>
      <c r="AD100" t="s" s="2">
        <v>37</v>
      </c>
      <c r="AE100" t="s" s="2">
        <v>259</v>
      </c>
      <c r="AF100" t="s" s="2">
        <v>38</v>
      </c>
      <c r="AG100" t="s" s="2">
        <v>47</v>
      </c>
      <c r="AH100" t="s" s="2">
        <v>37</v>
      </c>
      <c r="AI100" t="s" s="2">
        <v>37</v>
      </c>
      <c r="AJ100" t="s" s="2">
        <v>37</v>
      </c>
    </row>
    <row r="101" hidden="true">
      <c r="A101" t="s" s="2">
        <v>261</v>
      </c>
      <c r="B101" s="2"/>
      <c r="C101" t="s" s="2">
        <v>37</v>
      </c>
      <c r="D101" s="2"/>
      <c r="E101" t="s" s="2">
        <v>38</v>
      </c>
      <c r="F101" t="s" s="2">
        <v>47</v>
      </c>
      <c r="G101" t="s" s="2">
        <v>37</v>
      </c>
      <c r="H101" t="s" s="2">
        <v>37</v>
      </c>
      <c r="I101" t="s" s="2">
        <v>37</v>
      </c>
      <c r="J101" t="s" s="2">
        <v>262</v>
      </c>
      <c r="K101" t="s" s="2">
        <v>263</v>
      </c>
      <c r="L101" s="2"/>
      <c r="M101" s="2"/>
      <c r="N101" s="2"/>
      <c r="O101" t="s" s="2">
        <v>37</v>
      </c>
      <c r="P101" s="2"/>
      <c r="Q101" t="s" s="2">
        <v>37</v>
      </c>
      <c r="R101" t="s" s="2">
        <v>37</v>
      </c>
      <c r="S101" t="s" s="2">
        <v>37</v>
      </c>
      <c r="T101" t="s" s="2">
        <v>37</v>
      </c>
      <c r="U101" t="s" s="2">
        <v>37</v>
      </c>
      <c r="V101" t="s" s="2">
        <v>37</v>
      </c>
      <c r="W101" t="s" s="2">
        <v>37</v>
      </c>
      <c r="X101" t="s" s="2">
        <v>37</v>
      </c>
      <c r="Y101" t="s" s="2">
        <v>37</v>
      </c>
      <c r="Z101" t="s" s="2">
        <v>37</v>
      </c>
      <c r="AA101" t="s" s="2">
        <v>37</v>
      </c>
      <c r="AB101" t="s" s="2">
        <v>37</v>
      </c>
      <c r="AC101" t="s" s="2">
        <v>37</v>
      </c>
      <c r="AD101" t="s" s="2">
        <v>37</v>
      </c>
      <c r="AE101" t="s" s="2">
        <v>261</v>
      </c>
      <c r="AF101" t="s" s="2">
        <v>38</v>
      </c>
      <c r="AG101" t="s" s="2">
        <v>47</v>
      </c>
      <c r="AH101" t="s" s="2">
        <v>37</v>
      </c>
      <c r="AI101" t="s" s="2">
        <v>37</v>
      </c>
      <c r="AJ101" t="s" s="2">
        <v>37</v>
      </c>
    </row>
    <row r="102" hidden="true">
      <c r="A102" t="s" s="2">
        <v>264</v>
      </c>
      <c r="B102" s="2"/>
      <c r="C102" t="s" s="2">
        <v>37</v>
      </c>
      <c r="D102" s="2"/>
      <c r="E102" t="s" s="2">
        <v>38</v>
      </c>
      <c r="F102" t="s" s="2">
        <v>39</v>
      </c>
      <c r="G102" t="s" s="2">
        <v>37</v>
      </c>
      <c r="H102" t="s" s="2">
        <v>37</v>
      </c>
      <c r="I102" t="s" s="2">
        <v>37</v>
      </c>
      <c r="J102" t="s" s="2">
        <v>107</v>
      </c>
      <c r="K102" t="s" s="2">
        <v>265</v>
      </c>
      <c r="L102" s="2"/>
      <c r="M102" s="2"/>
      <c r="N102" s="2"/>
      <c r="O102" t="s" s="2">
        <v>37</v>
      </c>
      <c r="P102" s="2"/>
      <c r="Q102" t="s" s="2">
        <v>37</v>
      </c>
      <c r="R102" t="s" s="2">
        <v>37</v>
      </c>
      <c r="S102" t="s" s="2">
        <v>37</v>
      </c>
      <c r="T102" t="s" s="2">
        <v>37</v>
      </c>
      <c r="U102" t="s" s="2">
        <v>37</v>
      </c>
      <c r="V102" t="s" s="2">
        <v>37</v>
      </c>
      <c r="W102" t="s" s="2">
        <v>37</v>
      </c>
      <c r="X102" t="s" s="2">
        <v>37</v>
      </c>
      <c r="Y102" t="s" s="2">
        <v>37</v>
      </c>
      <c r="Z102" t="s" s="2">
        <v>37</v>
      </c>
      <c r="AA102" t="s" s="2">
        <v>37</v>
      </c>
      <c r="AB102" t="s" s="2">
        <v>37</v>
      </c>
      <c r="AC102" t="s" s="2">
        <v>37</v>
      </c>
      <c r="AD102" t="s" s="2">
        <v>37</v>
      </c>
      <c r="AE102" t="s" s="2">
        <v>264</v>
      </c>
      <c r="AF102" t="s" s="2">
        <v>38</v>
      </c>
      <c r="AG102" t="s" s="2">
        <v>39</v>
      </c>
      <c r="AH102" t="s" s="2">
        <v>37</v>
      </c>
      <c r="AI102" t="s" s="2">
        <v>37</v>
      </c>
      <c r="AJ102" t="s" s="2">
        <v>37</v>
      </c>
    </row>
    <row r="103" hidden="true">
      <c r="A103" t="s" s="2">
        <v>266</v>
      </c>
      <c r="B103" s="2"/>
      <c r="C103" t="s" s="2">
        <v>37</v>
      </c>
      <c r="D103" s="2"/>
      <c r="E103" t="s" s="2">
        <v>38</v>
      </c>
      <c r="F103" t="s" s="2">
        <v>47</v>
      </c>
      <c r="G103" t="s" s="2">
        <v>37</v>
      </c>
      <c r="H103" t="s" s="2">
        <v>37</v>
      </c>
      <c r="I103" t="s" s="2">
        <v>37</v>
      </c>
      <c r="J103" t="s" s="2">
        <v>90</v>
      </c>
      <c r="K103" t="s" s="2">
        <v>267</v>
      </c>
      <c r="L103" s="2"/>
      <c r="M103" s="2"/>
      <c r="N103" s="2"/>
      <c r="O103" t="s" s="2">
        <v>37</v>
      </c>
      <c r="P103" s="2"/>
      <c r="Q103" t="s" s="2">
        <v>37</v>
      </c>
      <c r="R103" t="s" s="2">
        <v>37</v>
      </c>
      <c r="S103" t="s" s="2">
        <v>37</v>
      </c>
      <c r="T103" t="s" s="2">
        <v>37</v>
      </c>
      <c r="U103" t="s" s="2">
        <v>37</v>
      </c>
      <c r="V103" t="s" s="2">
        <v>37</v>
      </c>
      <c r="W103" t="s" s="2">
        <v>37</v>
      </c>
      <c r="X103" t="s" s="2">
        <v>37</v>
      </c>
      <c r="Y103" t="s" s="2">
        <v>37</v>
      </c>
      <c r="Z103" t="s" s="2">
        <v>37</v>
      </c>
      <c r="AA103" t="s" s="2">
        <v>37</v>
      </c>
      <c r="AB103" t="s" s="2">
        <v>37</v>
      </c>
      <c r="AC103" t="s" s="2">
        <v>37</v>
      </c>
      <c r="AD103" t="s" s="2">
        <v>37</v>
      </c>
      <c r="AE103" t="s" s="2">
        <v>266</v>
      </c>
      <c r="AF103" t="s" s="2">
        <v>38</v>
      </c>
      <c r="AG103" t="s" s="2">
        <v>47</v>
      </c>
      <c r="AH103" t="s" s="2">
        <v>37</v>
      </c>
      <c r="AI103" t="s" s="2">
        <v>37</v>
      </c>
      <c r="AJ103" t="s" s="2">
        <v>37</v>
      </c>
    </row>
    <row r="104" hidden="true">
      <c r="A104" t="s" s="2">
        <v>268</v>
      </c>
      <c r="B104" s="2"/>
      <c r="C104" t="s" s="2">
        <v>37</v>
      </c>
      <c r="D104" s="2"/>
      <c r="E104" t="s" s="2">
        <v>38</v>
      </c>
      <c r="F104" t="s" s="2">
        <v>47</v>
      </c>
      <c r="G104" t="s" s="2">
        <v>37</v>
      </c>
      <c r="H104" t="s" s="2">
        <v>37</v>
      </c>
      <c r="I104" t="s" s="2">
        <v>37</v>
      </c>
      <c r="J104" t="s" s="2">
        <v>75</v>
      </c>
      <c r="K104" t="s" s="2">
        <v>269</v>
      </c>
      <c r="L104" s="2"/>
      <c r="M104" s="2"/>
      <c r="N104" s="2"/>
      <c r="O104" t="s" s="2">
        <v>37</v>
      </c>
      <c r="P104" s="2"/>
      <c r="Q104" t="s" s="2">
        <v>37</v>
      </c>
      <c r="R104" t="s" s="2">
        <v>37</v>
      </c>
      <c r="S104" t="s" s="2">
        <v>37</v>
      </c>
      <c r="T104" t="s" s="2">
        <v>37</v>
      </c>
      <c r="U104" t="s" s="2">
        <v>37</v>
      </c>
      <c r="V104" t="s" s="2">
        <v>37</v>
      </c>
      <c r="W104" t="s" s="2">
        <v>37</v>
      </c>
      <c r="X104" t="s" s="2">
        <v>37</v>
      </c>
      <c r="Y104" t="s" s="2">
        <v>37</v>
      </c>
      <c r="Z104" t="s" s="2">
        <v>37</v>
      </c>
      <c r="AA104" t="s" s="2">
        <v>37</v>
      </c>
      <c r="AB104" t="s" s="2">
        <v>37</v>
      </c>
      <c r="AC104" t="s" s="2">
        <v>37</v>
      </c>
      <c r="AD104" t="s" s="2">
        <v>37</v>
      </c>
      <c r="AE104" t="s" s="2">
        <v>268</v>
      </c>
      <c r="AF104" t="s" s="2">
        <v>38</v>
      </c>
      <c r="AG104" t="s" s="2">
        <v>47</v>
      </c>
      <c r="AH104" t="s" s="2">
        <v>37</v>
      </c>
      <c r="AI104" t="s" s="2">
        <v>37</v>
      </c>
      <c r="AJ104" t="s" s="2">
        <v>37</v>
      </c>
    </row>
    <row r="105" hidden="true">
      <c r="A105" t="s" s="2">
        <v>270</v>
      </c>
      <c r="B105" s="2"/>
      <c r="C105" t="s" s="2">
        <v>37</v>
      </c>
      <c r="D105" s="2"/>
      <c r="E105" t="s" s="2">
        <v>38</v>
      </c>
      <c r="F105" t="s" s="2">
        <v>47</v>
      </c>
      <c r="G105" t="s" s="2">
        <v>37</v>
      </c>
      <c r="H105" t="s" s="2">
        <v>37</v>
      </c>
      <c r="I105" t="s" s="2">
        <v>37</v>
      </c>
      <c r="J105" t="s" s="2">
        <v>75</v>
      </c>
      <c r="K105" t="s" s="2">
        <v>271</v>
      </c>
      <c r="L105" s="2"/>
      <c r="M105" s="2"/>
      <c r="N105" s="2"/>
      <c r="O105" t="s" s="2">
        <v>37</v>
      </c>
      <c r="P105" s="2"/>
      <c r="Q105" t="s" s="2">
        <v>37</v>
      </c>
      <c r="R105" t="s" s="2">
        <v>37</v>
      </c>
      <c r="S105" t="s" s="2">
        <v>37</v>
      </c>
      <c r="T105" t="s" s="2">
        <v>37</v>
      </c>
      <c r="U105" t="s" s="2">
        <v>37</v>
      </c>
      <c r="V105" t="s" s="2">
        <v>37</v>
      </c>
      <c r="W105" t="s" s="2">
        <v>37</v>
      </c>
      <c r="X105" t="s" s="2">
        <v>37</v>
      </c>
      <c r="Y105" t="s" s="2">
        <v>37</v>
      </c>
      <c r="Z105" t="s" s="2">
        <v>37</v>
      </c>
      <c r="AA105" t="s" s="2">
        <v>37</v>
      </c>
      <c r="AB105" t="s" s="2">
        <v>37</v>
      </c>
      <c r="AC105" t="s" s="2">
        <v>37</v>
      </c>
      <c r="AD105" t="s" s="2">
        <v>37</v>
      </c>
      <c r="AE105" t="s" s="2">
        <v>270</v>
      </c>
      <c r="AF105" t="s" s="2">
        <v>38</v>
      </c>
      <c r="AG105" t="s" s="2">
        <v>47</v>
      </c>
      <c r="AH105" t="s" s="2">
        <v>37</v>
      </c>
      <c r="AI105" t="s" s="2">
        <v>37</v>
      </c>
      <c r="AJ105" t="s" s="2">
        <v>37</v>
      </c>
    </row>
    <row r="106" hidden="true">
      <c r="A106" t="s" s="2">
        <v>272</v>
      </c>
      <c r="B106" s="2"/>
      <c r="C106" t="s" s="2">
        <v>37</v>
      </c>
      <c r="D106" s="2"/>
      <c r="E106" t="s" s="2">
        <v>38</v>
      </c>
      <c r="F106" t="s" s="2">
        <v>47</v>
      </c>
      <c r="G106" t="s" s="2">
        <v>37</v>
      </c>
      <c r="H106" t="s" s="2">
        <v>37</v>
      </c>
      <c r="I106" t="s" s="2">
        <v>37</v>
      </c>
      <c r="J106" t="s" s="2">
        <v>37</v>
      </c>
      <c r="K106" t="s" s="2">
        <v>273</v>
      </c>
      <c r="L106" s="2"/>
      <c r="M106" s="2"/>
      <c r="N106" s="2"/>
      <c r="O106" t="s" s="2">
        <v>37</v>
      </c>
      <c r="P106" s="2"/>
      <c r="Q106" t="s" s="2">
        <v>37</v>
      </c>
      <c r="R106" t="s" s="2">
        <v>37</v>
      </c>
      <c r="S106" t="s" s="2">
        <v>37</v>
      </c>
      <c r="T106" t="s" s="2">
        <v>37</v>
      </c>
      <c r="U106" t="s" s="2">
        <v>37</v>
      </c>
      <c r="V106" t="s" s="2">
        <v>37</v>
      </c>
      <c r="W106" t="s" s="2">
        <v>37</v>
      </c>
      <c r="X106" t="s" s="2">
        <v>37</v>
      </c>
      <c r="Y106" t="s" s="2">
        <v>37</v>
      </c>
      <c r="Z106" t="s" s="2">
        <v>37</v>
      </c>
      <c r="AA106" t="s" s="2">
        <v>37</v>
      </c>
      <c r="AB106" t="s" s="2">
        <v>37</v>
      </c>
      <c r="AC106" t="s" s="2">
        <v>37</v>
      </c>
      <c r="AD106" t="s" s="2">
        <v>37</v>
      </c>
      <c r="AE106" t="s" s="2">
        <v>272</v>
      </c>
      <c r="AF106" t="s" s="2">
        <v>38</v>
      </c>
      <c r="AG106" t="s" s="2">
        <v>47</v>
      </c>
      <c r="AH106" t="s" s="2">
        <v>37</v>
      </c>
      <c r="AI106" t="s" s="2">
        <v>37</v>
      </c>
      <c r="AJ106" t="s" s="2">
        <v>37</v>
      </c>
    </row>
    <row r="107" hidden="true">
      <c r="A107" t="s" s="2">
        <v>274</v>
      </c>
      <c r="B107" s="2"/>
      <c r="C107" t="s" s="2">
        <v>37</v>
      </c>
      <c r="D107" s="2"/>
      <c r="E107" t="s" s="2">
        <v>38</v>
      </c>
      <c r="F107" t="s" s="2">
        <v>47</v>
      </c>
      <c r="G107" t="s" s="2">
        <v>37</v>
      </c>
      <c r="H107" t="s" s="2">
        <v>37</v>
      </c>
      <c r="I107" t="s" s="2">
        <v>37</v>
      </c>
      <c r="J107" t="s" s="2">
        <v>75</v>
      </c>
      <c r="K107" t="s" s="2">
        <v>275</v>
      </c>
      <c r="L107" s="2"/>
      <c r="M107" s="2"/>
      <c r="N107" s="2"/>
      <c r="O107" t="s" s="2">
        <v>37</v>
      </c>
      <c r="P107" s="2"/>
      <c r="Q107" t="s" s="2">
        <v>37</v>
      </c>
      <c r="R107" t="s" s="2">
        <v>37</v>
      </c>
      <c r="S107" t="s" s="2">
        <v>37</v>
      </c>
      <c r="T107" t="s" s="2">
        <v>37</v>
      </c>
      <c r="U107" t="s" s="2">
        <v>37</v>
      </c>
      <c r="V107" t="s" s="2">
        <v>37</v>
      </c>
      <c r="W107" t="s" s="2">
        <v>37</v>
      </c>
      <c r="X107" t="s" s="2">
        <v>37</v>
      </c>
      <c r="Y107" t="s" s="2">
        <v>37</v>
      </c>
      <c r="Z107" t="s" s="2">
        <v>37</v>
      </c>
      <c r="AA107" t="s" s="2">
        <v>37</v>
      </c>
      <c r="AB107" t="s" s="2">
        <v>37</v>
      </c>
      <c r="AC107" t="s" s="2">
        <v>37</v>
      </c>
      <c r="AD107" t="s" s="2">
        <v>37</v>
      </c>
      <c r="AE107" t="s" s="2">
        <v>274</v>
      </c>
      <c r="AF107" t="s" s="2">
        <v>38</v>
      </c>
      <c r="AG107" t="s" s="2">
        <v>47</v>
      </c>
      <c r="AH107" t="s" s="2">
        <v>37</v>
      </c>
      <c r="AI107" t="s" s="2">
        <v>37</v>
      </c>
      <c r="AJ107" t="s" s="2">
        <v>37</v>
      </c>
    </row>
    <row r="108" hidden="true">
      <c r="A108" t="s" s="2">
        <v>276</v>
      </c>
      <c r="B108" s="2"/>
      <c r="C108" t="s" s="2">
        <v>37</v>
      </c>
      <c r="D108" s="2"/>
      <c r="E108" t="s" s="2">
        <v>38</v>
      </c>
      <c r="F108" t="s" s="2">
        <v>47</v>
      </c>
      <c r="G108" t="s" s="2">
        <v>37</v>
      </c>
      <c r="H108" t="s" s="2">
        <v>37</v>
      </c>
      <c r="I108" t="s" s="2">
        <v>37</v>
      </c>
      <c r="J108" t="s" s="2">
        <v>107</v>
      </c>
      <c r="K108" t="s" s="2">
        <v>277</v>
      </c>
      <c r="L108" s="2"/>
      <c r="M108" s="2"/>
      <c r="N108" s="2"/>
      <c r="O108" t="s" s="2">
        <v>37</v>
      </c>
      <c r="P108" s="2"/>
      <c r="Q108" t="s" s="2">
        <v>37</v>
      </c>
      <c r="R108" t="s" s="2">
        <v>37</v>
      </c>
      <c r="S108" t="s" s="2">
        <v>37</v>
      </c>
      <c r="T108" t="s" s="2">
        <v>37</v>
      </c>
      <c r="U108" t="s" s="2">
        <v>37</v>
      </c>
      <c r="V108" t="s" s="2">
        <v>37</v>
      </c>
      <c r="W108" t="s" s="2">
        <v>37</v>
      </c>
      <c r="X108" t="s" s="2">
        <v>37</v>
      </c>
      <c r="Y108" t="s" s="2">
        <v>37</v>
      </c>
      <c r="Z108" t="s" s="2">
        <v>37</v>
      </c>
      <c r="AA108" t="s" s="2">
        <v>37</v>
      </c>
      <c r="AB108" t="s" s="2">
        <v>37</v>
      </c>
      <c r="AC108" t="s" s="2">
        <v>37</v>
      </c>
      <c r="AD108" t="s" s="2">
        <v>37</v>
      </c>
      <c r="AE108" t="s" s="2">
        <v>276</v>
      </c>
      <c r="AF108" t="s" s="2">
        <v>38</v>
      </c>
      <c r="AG108" t="s" s="2">
        <v>47</v>
      </c>
      <c r="AH108" t="s" s="2">
        <v>37</v>
      </c>
      <c r="AI108" t="s" s="2">
        <v>37</v>
      </c>
      <c r="AJ108" t="s" s="2">
        <v>37</v>
      </c>
    </row>
  </sheetData>
  <autoFilter ref="A1:AJ10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2021-01-15T21:25:27Z</dcterms:created>
  <dc:creator>Apache POI</dc:creator>
</cp:coreProperties>
</file>