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Elements!$A$1:$AJ$27</definedName>
  </definedNames>
</workbook>
</file>

<file path=xl/sharedStrings.xml><?xml version="1.0" encoding="utf-8"?>
<sst xmlns="http://schemas.openxmlformats.org/spreadsheetml/2006/main" count="821" uniqueCount="119">
  <si>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</si>
  <si>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</si>
  <si>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</si>
  <si>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</si>
  <si>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</si>
  <si>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</si>
  <si>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</si>
  <si>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</si>
  <si>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</si>
  <si>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</si>
  <si>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</si>
  <si>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</si>
  <si>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</si>
  <si>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</si>
  <si>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</si>
  <si>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</si>
  <si>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</si>
  <si>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</si>
  <si>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</si>
  <si>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</si>
  <si>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</si>
  <si>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</si>
  <si>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</si>
  <si>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</si>
  <si>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</si>
  <si>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</si>
  <si>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</si>
  <si>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</si>
  <si>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</si>
  <si>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</si>
  <si>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</si>
  <si>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</si>
  <si>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</si>
  <si>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</si>
  <si>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</si>
  <si>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</si>
  <si>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HIVRecord</t>
  </si>
  <si>
    <t/>
  </si>
  <si>
    <t>0</t>
  </si>
  <si>
    <t>*</t>
  </si>
  <si>
    <t>HIV case record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</si>
  <si>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</si>
  <si>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</si>
  <si>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</si>
  <si>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</si>
  <si>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</si>
  <si>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HIVRecord.id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</si>
  <si>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</si>
  <si>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</si>
  <si>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</si>
  <si>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</si>
  <si>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</si>
  <si>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HIVRecord.extension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</si>
  <si>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</si>
  <si>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</si>
  <si>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</si>
  <si>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</si>
  <si>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</si>
  <si>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</si>
  <si>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</si>
  <si>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</si>
  <si>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</si>
  <si>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</si>
  <si>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HIVRecord.identifier</t>
  </si>
  <si>
    <t xml:space="preserve">Identifier
</t>
  </si>
  <si>
    <t>Unique business identifiers for the record</t>
  </si>
  <si>
    <t>HIVRecord.patientIdentifier</t>
  </si>
  <si>
    <t>The patient's identifier</t>
  </si>
  <si>
    <t>Note that this may be merged onto patientReference (using logical references and/or contained resource)</t>
  </si>
  <si>
    <t>HIVRecord.patientReference</t>
  </si>
  <si>
    <t xml:space="preserve">Reference
</t>
  </si>
  <si>
    <t>The patient (as a FHIR Reference)</t>
  </si>
  <si>
    <t>HIVRecord.testResults</t>
  </si>
  <si>
    <t xml:space="preserve">BackboneElement
</t>
  </si>
  <si>
    <t>Patient's Test results</t>
  </si>
  <si>
    <t>HIVRecord.testResults.results</t>
  </si>
  <si>
    <t xml:space="preserve">SimpleQuantity
</t>
  </si>
  <si>
    <t>The results of the patient's tests</t>
  </si>
  <si>
    <t>HIVRecord.testResults.testDate</t>
  </si>
  <si>
    <t xml:space="preserve">date
</t>
  </si>
  <si>
    <t>The date of the patient's test</t>
  </si>
  <si>
    <t>HIVRecord.testResults.samplingDate</t>
  </si>
  <si>
    <t>The date the samples were collected for the patient's current test</t>
  </si>
  <si>
    <t>HIVRecord.arvTreatment</t>
  </si>
  <si>
    <t>Antiretroviral treatment information</t>
  </si>
  <si>
    <t>HIVRecord.arvTreatment.courseofTreatment</t>
  </si>
  <si>
    <t>The current course of ARV treatment</t>
  </si>
  <si>
    <t>HIVRecord.arvTreatment.courseofTreatment.treatmentStartDate</t>
  </si>
  <si>
    <t>The starting date of the current course of ARV treatment</t>
  </si>
  <si>
    <t>HIVRecord.arvTreatment.courseofTreatment.treatment_loss_signs</t>
  </si>
  <si>
    <t xml:space="preserve">boolean
</t>
  </si>
  <si>
    <t>Treatment loss signs</t>
  </si>
  <si>
    <t>HIVRecord.arvTreatment.courseofTreatment.treatment_loss_signs_date</t>
  </si>
  <si>
    <t>Treatment loss signs - date</t>
  </si>
  <si>
    <t>HIVRecord.arvTreatment.courseofTreatment.treatmentEndDate</t>
  </si>
  <si>
    <t>The end date of the course of ARV treatment if the current treament is ended</t>
  </si>
  <si>
    <t>HIVRecord.co-infections</t>
  </si>
  <si>
    <t>Other infections reported for the patient</t>
  </si>
  <si>
    <t>HIVRecord.co-infections.prevention</t>
  </si>
  <si>
    <t>Whether the patient has any tuberculosis prevention activity</t>
  </si>
  <si>
    <t>HIVRecord.co-infections.diagnosis</t>
  </si>
  <si>
    <t>The patient's concurrent diagnosis</t>
  </si>
  <si>
    <t>HIVRecord.co-infections.diagnosis.code</t>
  </si>
  <si>
    <t xml:space="preserve">CodeableConcept
</t>
  </si>
  <si>
    <t>HIVRecord.co-infections.diagnosis.period</t>
  </si>
  <si>
    <t xml:space="preserve">Period
</t>
  </si>
  <si>
    <t>The onset for tuberculosis</t>
  </si>
  <si>
    <t>HIVRecord.co-infections.treatment</t>
  </si>
  <si>
    <t xml:space="preserve">CodeableReference
</t>
  </si>
  <si>
    <t>The patient's treatments  - should perhaps be a different parent element?</t>
  </si>
  <si>
    <t>HIVRecord.co-infections.treatment.period</t>
  </si>
  <si>
    <t xml:space="preserve">period
</t>
  </si>
  <si>
    <t>The start date fot the patient's treatment for tuberculosis</t>
  </si>
  <si>
    <t>HIVRecord.death</t>
  </si>
  <si>
    <t>The death of the patient</t>
  </si>
  <si>
    <t>HIVRecord.death.dateofDeath</t>
  </si>
  <si>
    <t>The date of the patient's death</t>
  </si>
  <si>
    <t>HIVRecord.death.causeofDeath</t>
  </si>
  <si>
    <t>The cause of the patient's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</si>
</sst>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6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79</v>
      </c>
      <c r="K10" t="s" s="2">
        <v>80</v>
      </c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81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79</v>
      </c>
      <c r="K11" t="s" s="2">
        <v>82</v>
      </c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81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84</v>
      </c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86</v>
      </c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87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88</v>
      </c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87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89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90</v>
      </c>
      <c r="K15" t="s" s="2">
        <v>91</v>
      </c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89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92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79</v>
      </c>
      <c r="K16" t="s" s="2">
        <v>93</v>
      </c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92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94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79</v>
      </c>
      <c r="K17" t="s" s="2">
        <v>95</v>
      </c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96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73</v>
      </c>
      <c r="K18" t="s" s="2">
        <v>97</v>
      </c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96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98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90</v>
      </c>
      <c r="K19" t="s" s="2">
        <v>99</v>
      </c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98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100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73</v>
      </c>
      <c r="K20" t="s" s="2">
        <v>101</v>
      </c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100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102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103</v>
      </c>
      <c r="K21" t="s" s="2">
        <v>101</v>
      </c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102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104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105</v>
      </c>
      <c r="K22" t="s" s="2">
        <v>106</v>
      </c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104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107</v>
      </c>
      <c r="B23" s="2"/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108</v>
      </c>
      <c r="K23" t="s" s="2">
        <v>109</v>
      </c>
      <c r="L23" s="2"/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107</v>
      </c>
      <c r="AF23" t="s" s="2">
        <v>38</v>
      </c>
      <c r="AG23" t="s" s="2">
        <v>39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110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111</v>
      </c>
      <c r="K24" t="s" s="2">
        <v>112</v>
      </c>
      <c r="L24" s="2"/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110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113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73</v>
      </c>
      <c r="K25" t="s" s="2">
        <v>114</v>
      </c>
      <c r="L25" s="2"/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113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115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79</v>
      </c>
      <c r="K26" t="s" s="2">
        <v>116</v>
      </c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115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117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103</v>
      </c>
      <c r="K27" t="s" s="2">
        <v>118</v>
      </c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117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2021-03-09T23:21:50Z</dcterms:created>
  <dc:creator>Apache POI</dc:creator>
</cp:coreProperties>
</file>