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<sst xmlns="http://schemas.openxmlformats.org/spreadsheetml/2006/main" count="1028" uniqueCount="139">
  <si>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</si>
  <si>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</si>
  <si>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</si>
  <si>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</si>
  <si>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</si>
  <si>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</si>
  <si>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</si>
  <si>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</si>
  <si>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</si>
  <si>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</si>
  <si>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</si>
  <si>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</si>
  <si>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</si>
  <si>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</si>
  <si>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</si>
  <si>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</si>
  <si>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</si>
  <si>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</si>
  <si>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</si>
  <si>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</si>
  <si>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</si>
  <si>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</si>
  <si>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</si>
  <si>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</si>
  <si>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</si>
  <si>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</si>
  <si>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</si>
  <si>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</si>
  <si>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</si>
  <si>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</si>
  <si>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</si>
  <si>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</si>
  <si>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</si>
  <si>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</si>
  <si>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</si>
  <si>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</si>
  <si>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BeMedicationRecord</t>
  </si>
  <si>
    <t/>
  </si>
  <si>
    <t>0</t>
  </si>
  <si>
    <t>*</t>
  </si>
  <si>
    <t>Base for all elements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</si>
  <si>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</si>
  <si>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</si>
  <si>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</si>
  <si>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</si>
  <si>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</si>
  <si>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BeMedicationRecord.id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</si>
  <si>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</si>
  <si>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</si>
  <si>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</si>
  <si>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</si>
  <si>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</si>
  <si>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BeMedicationRecord.extension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</si>
  <si>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</si>
  <si>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</si>
  <si>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</si>
  <si>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</si>
  <si>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</si>
  <si>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</si>
  <si>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</si>
  <si>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</si>
  <si>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</si>
  <si>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</si>
  <si>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BeMedicationRecord.patient</t>
  </si>
  <si>
    <t xml:space="preserve">BackboneElement
</t>
  </si>
  <si>
    <t>The patient that has the medication</t>
  </si>
  <si>
    <t>BeMedicationRecord.patient.name</t>
  </si>
  <si>
    <t xml:space="preserve">HumanName
</t>
  </si>
  <si>
    <t>The name of the patient</t>
  </si>
  <si>
    <t>BeMedicationRecord.patient.identifier</t>
  </si>
  <si>
    <t xml:space="preserve">Identifier
</t>
  </si>
  <si>
    <t>An identifier or reference to the patient defined elsewhere</t>
  </si>
  <si>
    <t>BeMedicationRecord.recordIdentifier</t>
  </si>
  <si>
    <t>An identifier of the medication record when it needs to be exchanged or tracked</t>
  </si>
  <si>
    <t>BeMedicationRecord.summary</t>
  </si>
  <si>
    <t>Summary section(s)</t>
  </si>
  <si>
    <t>An overview (possibly aggregated) of the medication</t>
  </si>
  <si>
    <t>BeMedicationRecord.summary.identifier</t>
  </si>
  <si>
    <t>Unique business identifier for this summary</t>
  </si>
  <si>
    <t>BeMedicationRecord.summary.recordDate</t>
  </si>
  <si>
    <t xml:space="preserve">date
</t>
  </si>
  <si>
    <t>The date the summary was created</t>
  </si>
  <si>
    <t>BeMedicationRecord.summary.lastUpdated</t>
  </si>
  <si>
    <t>The date the summary was last updated</t>
  </si>
  <si>
    <t>BeMedicationRecord.summary.author</t>
  </si>
  <si>
    <t xml:space="preserve">Reference
</t>
  </si>
  <si>
    <t>The author of the summary</t>
  </si>
  <si>
    <t>BeMedicationRecord.summary.type</t>
  </si>
  <si>
    <t xml:space="preserve">CodeableConcept
</t>
  </si>
  <si>
    <t>The type of summary</t>
  </si>
  <si>
    <t>The type of summary, which determines the rules for the creation of this summary</t>
  </si>
  <si>
    <t>required</t>
  </si>
  <si>
    <t>http://hl7belgium.org/fhir/riziv-medicationrecord/ValueSet/be-vs-medication-summary-types</t>
  </si>
  <si>
    <t>BeMedicationRecord.summary.basedOn</t>
  </si>
  <si>
    <t>The information that this summary is basedOn</t>
  </si>
  <si>
    <t>The information that this summary is basedOn, e.g. Provenance, MedicationRequest, MedicationDispense..</t>
  </si>
  <si>
    <t>BeMedicationRecord.summary.criteria</t>
  </si>
  <si>
    <t xml:space="preserve">Annotation
</t>
  </si>
  <si>
    <t>A description of the criteria for this summary</t>
  </si>
  <si>
    <t>BeMedicationRecord.summary.period</t>
  </si>
  <si>
    <t xml:space="preserve">Period
</t>
  </si>
  <si>
    <t>The period covered by this summary</t>
  </si>
  <si>
    <t>The period to which the summary refers</t>
  </si>
  <si>
    <t>BeMedicationRecord.treatmentLine</t>
  </si>
  <si>
    <t>Each line in the summary</t>
  </si>
  <si>
    <t>Each line in the summary - different types of summary may have different criteria for what constitutes a unique line</t>
  </si>
  <si>
    <t>BeMedicationRecord.treatmentLine.identifier</t>
  </si>
  <si>
    <t>Unique business identifier for this treatment line</t>
  </si>
  <si>
    <t>BeMedicationRecord.treatmentLine.dosage</t>
  </si>
  <si>
    <t xml:space="preserve">Dosage
</t>
  </si>
  <si>
    <t>The medication dosage</t>
  </si>
  <si>
    <t>BeMedicationRecord.treatmentLine.status</t>
  </si>
  <si>
    <t xml:space="preserve">code
</t>
  </si>
  <si>
    <t>The medication status</t>
  </si>
  <si>
    <t>BeMedicationRecord.treatmentLine.type</t>
  </si>
  <si>
    <t>The type of medication - OTC, hospital, or other</t>
  </si>
  <si>
    <t>BeMedicationRecord.treatmentLine.indication[x]</t>
  </si>
  <si>
    <t>CodeableConcept
Reference(http://hl7belgium.org/fhir/riziv-medicationrecord/StructureDefinition/medication-indication)</t>
  </si>
  <si>
    <t>The indication(s) for which this medication is taken</t>
  </si>
  <si>
    <t>BeMedicationRecord.treatmentLine.medication</t>
  </si>
  <si>
    <t>The medication that is planned or taken</t>
  </si>
  <si>
    <t>BeMedicationRecord.treatmentLine.medication.reference</t>
  </si>
  <si>
    <t>A reference to a medication description</t>
  </si>
  <si>
    <t>BeMedicationRecord.treatmentLine.medication.code</t>
  </si>
  <si>
    <t>The code of the medication</t>
  </si>
  <si>
    <t>BeMedicationRecord.treatmentLine.medication.class</t>
  </si>
  <si>
    <t>The class of the medication e.g. ATC</t>
  </si>
  <si>
    <t>BeMedicationRecord.historyDetails</t>
  </si>
  <si>
    <t>The details about the medication history</t>
  </si>
  <si>
    <t>BeMedicationRecord.historyDetails.orders</t>
  </si>
  <si>
    <t>History of orders and order changes for the medication</t>
  </si>
  <si>
    <t>BeMedicationRecord.historyDetails.dispenses</t>
  </si>
  <si>
    <t>History of dispenses of the medication</t>
  </si>
  <si>
    <t>BeMedicationRecord.historyDetails.administrations</t>
  </si>
  <si>
    <t>History of administrations of the medication</t>
  </si>
  <si>
    <t>BeMedicationRecord.historyDetails.adverseEvents</t>
  </si>
  <si>
    <t>History of adverse events</t>
  </si>
  <si>
    <t>BeMedicationRecord.medicationAllergyIntolerance</t>
  </si>
  <si>
    <t>Known Allergies to medication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</si>
</sst>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77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5.82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7734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47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47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70</v>
      </c>
      <c r="K8" t="s" s="2">
        <v>73</v>
      </c>
      <c r="L8" t="s" s="2">
        <v>73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78</v>
      </c>
      <c r="L10" t="s" s="2">
        <v>78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80</v>
      </c>
      <c r="K11" t="s" s="2">
        <v>81</v>
      </c>
      <c r="L11" t="s" s="2">
        <v>81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82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80</v>
      </c>
      <c r="K12" t="s" s="2">
        <v>83</v>
      </c>
      <c r="L12" t="s" s="2">
        <v>83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82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84</v>
      </c>
      <c r="B13" s="2"/>
      <c r="C13" t="s" s="2">
        <v>37</v>
      </c>
      <c r="D13" s="2"/>
      <c r="E13" t="s" s="2">
        <v>47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47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88</v>
      </c>
      <c r="K14" t="s" s="2">
        <v>89</v>
      </c>
      <c r="L14" t="s" s="2">
        <v>90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91</v>
      </c>
      <c r="X14" s="2"/>
      <c r="Y14" t="s" s="2">
        <v>92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85</v>
      </c>
      <c r="K15" t="s" s="2">
        <v>94</v>
      </c>
      <c r="L15" t="s" s="2">
        <v>95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93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96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97</v>
      </c>
      <c r="K16" t="s" s="2">
        <v>98</v>
      </c>
      <c r="L16" t="s" s="2">
        <v>98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96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99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100</v>
      </c>
      <c r="K17" t="s" s="2">
        <v>101</v>
      </c>
      <c r="L17" t="s" s="2">
        <v>102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99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103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64</v>
      </c>
      <c r="K18" t="s" s="2">
        <v>104</v>
      </c>
      <c r="L18" t="s" s="2">
        <v>105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103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106</v>
      </c>
      <c r="B19" s="2"/>
      <c r="C19" t="s" s="2">
        <v>37</v>
      </c>
      <c r="D19" s="2"/>
      <c r="E19" t="s" s="2">
        <v>38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107</v>
      </c>
      <c r="L19" t="s" s="2">
        <v>107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106</v>
      </c>
      <c r="AF19" t="s" s="2">
        <v>38</v>
      </c>
      <c r="AG19" t="s" s="2">
        <v>39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109</v>
      </c>
      <c r="K20" t="s" s="2">
        <v>110</v>
      </c>
      <c r="L20" t="s" s="2">
        <v>110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47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113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47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112</v>
      </c>
      <c r="K22" t="s" s="2">
        <v>115</v>
      </c>
      <c r="L22" t="s" s="2">
        <v>115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116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117</v>
      </c>
      <c r="K23" t="s" s="2">
        <v>118</v>
      </c>
      <c r="L23" t="s" s="2">
        <v>118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116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119</v>
      </c>
      <c r="B24" s="2"/>
      <c r="C24" t="s" s="2">
        <v>37</v>
      </c>
      <c r="D24" s="2"/>
      <c r="E24" t="s" s="2">
        <v>47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120</v>
      </c>
      <c r="L24" t="s" s="2">
        <v>120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119</v>
      </c>
      <c r="AF24" t="s" s="2">
        <v>47</v>
      </c>
      <c r="AG24" t="s" s="2">
        <v>39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121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85</v>
      </c>
      <c r="K25" t="s" s="2">
        <v>122</v>
      </c>
      <c r="L25" t="s" s="2">
        <v>122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121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123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88</v>
      </c>
      <c r="K26" t="s" s="2">
        <v>124</v>
      </c>
      <c r="L26" t="s" s="2">
        <v>124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123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125</v>
      </c>
      <c r="B27" s="2"/>
      <c r="C27" t="s" s="2">
        <v>37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88</v>
      </c>
      <c r="K27" t="s" s="2">
        <v>126</v>
      </c>
      <c r="L27" t="s" s="2">
        <v>126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125</v>
      </c>
      <c r="AF27" t="s" s="2">
        <v>38</v>
      </c>
      <c r="AG27" t="s" s="2">
        <v>39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127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64</v>
      </c>
      <c r="K28" t="s" s="2">
        <v>128</v>
      </c>
      <c r="L28" t="s" s="2">
        <v>128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127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129</v>
      </c>
      <c r="B29" s="2"/>
      <c r="C29" t="s" s="2">
        <v>37</v>
      </c>
      <c r="D29" s="2"/>
      <c r="E29" t="s" s="2">
        <v>38</v>
      </c>
      <c r="F29" t="s" s="2">
        <v>39</v>
      </c>
      <c r="G29" t="s" s="2">
        <v>37</v>
      </c>
      <c r="H29" t="s" s="2">
        <v>37</v>
      </c>
      <c r="I29" t="s" s="2">
        <v>37</v>
      </c>
      <c r="J29" t="s" s="2">
        <v>85</v>
      </c>
      <c r="K29" t="s" s="2">
        <v>130</v>
      </c>
      <c r="L29" t="s" s="2">
        <v>130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129</v>
      </c>
      <c r="AF29" t="s" s="2">
        <v>38</v>
      </c>
      <c r="AG29" t="s" s="2">
        <v>39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131</v>
      </c>
      <c r="B30" s="2"/>
      <c r="C30" t="s" s="2">
        <v>37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85</v>
      </c>
      <c r="K30" t="s" s="2">
        <v>132</v>
      </c>
      <c r="L30" t="s" s="2">
        <v>132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131</v>
      </c>
      <c r="AF30" t="s" s="2">
        <v>38</v>
      </c>
      <c r="AG30" t="s" s="2">
        <v>39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133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85</v>
      </c>
      <c r="K31" t="s" s="2">
        <v>134</v>
      </c>
      <c r="L31" t="s" s="2">
        <v>134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133</v>
      </c>
      <c r="AF31" t="s" s="2">
        <v>38</v>
      </c>
      <c r="AG31" t="s" s="2">
        <v>39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135</v>
      </c>
      <c r="B32" s="2"/>
      <c r="C32" t="s" s="2">
        <v>37</v>
      </c>
      <c r="D32" s="2"/>
      <c r="E32" t="s" s="2">
        <v>38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85</v>
      </c>
      <c r="K32" t="s" s="2">
        <v>136</v>
      </c>
      <c r="L32" t="s" s="2">
        <v>136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135</v>
      </c>
      <c r="AF32" t="s" s="2">
        <v>38</v>
      </c>
      <c r="AG32" t="s" s="2">
        <v>39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137</v>
      </c>
      <c r="B33" s="2"/>
      <c r="C33" t="s" s="2">
        <v>37</v>
      </c>
      <c r="D33" s="2"/>
      <c r="E33" t="s" s="2">
        <v>38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85</v>
      </c>
      <c r="K33" t="s" s="2">
        <v>138</v>
      </c>
      <c r="L33" t="s" s="2">
        <v>138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137</v>
      </c>
      <c r="AF33" t="s" s="2">
        <v>38</v>
      </c>
      <c r="AG33" t="s" s="2">
        <v>39</v>
      </c>
      <c r="AH33" t="s" s="2">
        <v>37</v>
      </c>
      <c r="AI33" t="s" s="2">
        <v>37</v>
      </c>
      <c r="AJ33" t="s" s="2">
        <v>37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2021-08-18T14:31:51Z</dcterms:created>
  <dc:creator>Apache POI</dc:creator>
</cp:coreProperties>
</file>