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<sst xmlns="http://schemas.openxmlformats.org/spreadsheetml/2006/main" count="873" uniqueCount="114">
  <si>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</si>
  <si>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</si>
  <si>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</si>
  <si>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</si>
  <si>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</si>
  <si>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</si>
  <si>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</si>
  <si>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</si>
  <si>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</si>
  <si>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</si>
  <si>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</si>
  <si>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</si>
  <si>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</si>
  <si>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</si>
  <si>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</si>
  <si>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</si>
  <si>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</si>
  <si>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</si>
  <si>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</si>
  <si>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</si>
  <si>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</si>
  <si>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</si>
  <si>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</si>
  <si>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</si>
  <si>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</si>
  <si>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</si>
  <si>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</si>
  <si>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</si>
  <si>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</si>
  <si>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</si>
  <si>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</si>
  <si>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</si>
  <si>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</si>
  <si>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</si>
  <si>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</si>
  <si>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</si>
  <si>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</si>
  <si>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</si>
  <si>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</si>
  <si>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</si>
  <si>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[Logical Model] - Administration</t>
  </si>
  <si>
    <t>A model for representing and reporting an administration of a product.</t>
  </si>
  <si>
    <t>Base</t>
  </si>
  <si>
    <t>BeModelMedicationRecordAdministration.identifier</t>
  </si>
  <si>
    <t xml:space="preserve">Identifier
</t>
  </si>
  <si>
    <t>The business identifier(s) for the medication Administration</t>
  </si>
  <si>
    <t>BeModelMedicationRecordAdministration.status</t>
  </si>
  <si>
    <t>1</t>
  </si>
  <si>
    <t xml:space="preserve">code
</t>
  </si>
  <si>
    <t>Status of the medication administration</t>
  </si>
  <si>
    <t>BeModelMedicationRecordAdministration.statusReason</t>
  </si>
  <si>
    <t xml:space="preserve">CodeableConcept
</t>
  </si>
  <si>
    <t>Reason supporting the status of the medication administration</t>
  </si>
  <si>
    <t>BeModelMedicationRecordAdministration.category</t>
  </si>
  <si>
    <t>Type of medication administration</t>
  </si>
  <si>
    <t>BeModelMedicationRecordAdministration.product[x]</t>
  </si>
  <si>
    <t>CodeableConcept
Reference(Medication)</t>
  </si>
  <si>
    <t>What was administered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</si>
  <si>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</si>
  <si>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</si>
  <si>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</si>
  <si>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</si>
  <si>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</si>
  <si>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</si>
  <si>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</si>
  <si>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</si>
  <si>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</si>
  <si>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</si>
  <si>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</si>
  <si>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 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</si>
  <si>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</si>
  <si>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</si>
  <si>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</si>
  <si>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</si>
  <si>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Function of the actor regarding the medication administration</t>
  </si>
  <si>
    <t>BeModelMedicationRecordAdministration.performer.actor</t>
  </si>
  <si>
    <t xml:space="preserve">Reference(Practitioner|PractitionerRole|Patient|RelatedPerson|Device)
</t>
  </si>
  <si>
    <t>Who performed a function related to the medication administration</t>
  </si>
  <si>
    <t>BeModelMedicationRecordAdministration.reason[x]</t>
  </si>
  <si>
    <t>CodeableConcept
Reference(Condition|Observation|DiagnosticReport)</t>
  </si>
  <si>
    <t>Information that supports why the medication was administered</t>
  </si>
  <si>
    <t>BeModelMedicationRecordAdministration.prescription</t>
  </si>
  <si>
    <t xml:space="preserve">Reference(MedicationRequest)
</t>
  </si>
  <si>
    <t>Prescription for which the administration was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</si>
  <si>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</si>
  <si>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</si>
  <si>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</si>
  <si>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</si>
  <si>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</si>
  <si>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Further information about the administration</t>
  </si>
  <si>
    <t>BeModelMedicationRecordAdministration.dosage</t>
  </si>
  <si>
    <t>Details of how medication was administered</t>
  </si>
  <si>
    <t>BeModelMedicationRecordAdministration.dosage.text</t>
  </si>
  <si>
    <t xml:space="preserve">string
</t>
  </si>
  <si>
    <t>Free text dosage instructions</t>
  </si>
  <si>
    <t>BeModelMedicationRecordAdministration.dosage.site</t>
  </si>
  <si>
    <t>Body site administered to</t>
  </si>
  <si>
    <t>BeModelMedicationRecordAdministration.dosage.route</t>
  </si>
  <si>
    <t>Route through which the product was administered</t>
  </si>
  <si>
    <t>BeModelMedicationRecordAdministration.dosage.method</t>
  </si>
  <si>
    <t>How the product was administered</t>
  </si>
  <si>
    <t>BeModelMedicationRecordAdministration.dosage.dose</t>
  </si>
  <si>
    <t xml:space="preserve">Quantity {SimpleQuantity}
</t>
  </si>
  <si>
    <t>Amount of product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</si>
  <si>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</si>
  <si>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</si>
  <si>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</si>
  <si>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BeModelMedicationRecordAdministration.treatmentPlan</t>
  </si>
  <si>
    <t xml:space="preserve">Reference
</t>
  </si>
  <si>
    <t>Link to the 'parent' treatment - i.e the treatment that this order is derived from, or contriburing to</t>
  </si>
  <si>
    <t>BeModelMedicationRecordAdministration.location</t>
  </si>
  <si>
    <t>Where the administration was performed</t>
  </si>
  <si>
    <t>BeModelMedicationRecordAdministration.basedOn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</si>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</sst>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51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71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92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93</v>
      </c>
      <c r="K20" t="s" s="2">
        <v>94</v>
      </c>
      <c r="L20" t="s" s="2">
        <v>94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92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95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51</v>
      </c>
      <c r="K21" t="s" s="2">
        <v>96</v>
      </c>
      <c r="L21" t="s" s="2">
        <v>96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95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97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51</v>
      </c>
      <c r="K22" t="s" s="2">
        <v>98</v>
      </c>
      <c r="L22" t="s" s="2">
        <v>98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97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99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51</v>
      </c>
      <c r="K23" t="s" s="2">
        <v>100</v>
      </c>
      <c r="L23" t="s" s="2">
        <v>100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99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101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102</v>
      </c>
      <c r="K24" t="s" s="2">
        <v>103</v>
      </c>
      <c r="L24" t="s" s="2">
        <v>103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101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104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105</v>
      </c>
      <c r="K25" t="s" s="2">
        <v>106</v>
      </c>
      <c r="L25" t="s" s="2">
        <v>106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104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107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108</v>
      </c>
      <c r="K26" t="s" s="2">
        <v>109</v>
      </c>
      <c r="L26" t="s" s="2">
        <v>109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107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110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93</v>
      </c>
      <c r="K27" t="s" s="2">
        <v>111</v>
      </c>
      <c r="L27" t="s" s="2">
        <v>111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110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112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108</v>
      </c>
      <c r="K28" t="s" s="2">
        <v>113</v>
      </c>
      <c r="L28" t="s" s="2">
        <v>113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112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2021-08-14T08:37:05Z</dcterms:created>
  <dc:creator>Apache POI</dc:creator>
</cp:coreProperties>
</file>