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Elements!$A$1:$AJ$19</definedName>
  </definedNames>
</workbook>
</file>

<file path=xl/sharedStrings.xml><?xml version="1.0" encoding="utf-8"?>
<sst xmlns="http://schemas.openxmlformats.org/spreadsheetml/2006/main" count="594" uniqueCount="92">
  <si>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</si>
  <si>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</si>
  <si>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</si>
  <si>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</si>
  <si>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</si>
  <si>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</si>
  <si>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</si>
  <si>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</si>
  <si>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</si>
  <si>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</si>
  <si>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</si>
  <si>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</si>
  <si>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</si>
  <si>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</si>
  <si>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</si>
  <si>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</si>
  <si>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</si>
  <si>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</si>
  <si>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</si>
  <si>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</si>
  <si>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</si>
  <si>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</si>
  <si>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</si>
  <si>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</si>
  <si>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</si>
  <si>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</si>
  <si>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</si>
  <si>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</si>
  <si>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</si>
  <si>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</si>
  <si>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</si>
  <si>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</si>
  <si>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</si>
  <si>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</si>
  <si>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</si>
  <si>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</si>
  <si>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BeModelMedicationRecordUsage</t>
  </si>
  <si>
    <t/>
  </si>
  <si>
    <t>0</t>
  </si>
  <si>
    <t>*</t>
  </si>
  <si>
    <t>[Logical Model] - Usage</t>
  </si>
  <si>
    <t>A model for representing medication usage.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</si>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</sst>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44</v>
      </c>
      <c r="K3" t="s" s="2">
        <v>45</v>
      </c>
      <c r="L3" t="s" s="2">
        <v>45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37</v>
      </c>
    </row>
    <row r="4" hidden="true">
      <c r="A4" t="s" s="2">
        <v>46</v>
      </c>
      <c r="B4" s="2"/>
      <c r="C4" t="s" s="2">
        <v>37</v>
      </c>
      <c r="D4" s="2"/>
      <c r="E4" t="s" s="2">
        <v>47</v>
      </c>
      <c r="F4" t="s" s="2">
        <v>47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46</v>
      </c>
      <c r="AF4" t="s" s="2">
        <v>47</v>
      </c>
      <c r="AG4" t="s" s="2">
        <v>47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38</v>
      </c>
      <c r="AG5" t="s" s="2">
        <v>39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47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47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47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57</v>
      </c>
      <c r="K7" t="s" s="2">
        <v>58</v>
      </c>
      <c r="L7" t="s" s="2">
        <v>58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47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59</v>
      </c>
      <c r="B8" s="2"/>
      <c r="C8" t="s" s="2">
        <v>37</v>
      </c>
      <c r="D8" s="2"/>
      <c r="E8" t="s" s="2">
        <v>38</v>
      </c>
      <c r="F8" t="s" s="2">
        <v>47</v>
      </c>
      <c r="G8" t="s" s="2">
        <v>37</v>
      </c>
      <c r="H8" t="s" s="2">
        <v>37</v>
      </c>
      <c r="I8" t="s" s="2">
        <v>37</v>
      </c>
      <c r="J8" t="s" s="2">
        <v>60</v>
      </c>
      <c r="K8" t="s" s="2">
        <v>61</v>
      </c>
      <c r="L8" t="s" s="2">
        <v>61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59</v>
      </c>
      <c r="AF8" t="s" s="2">
        <v>38</v>
      </c>
      <c r="AG8" t="s" s="2">
        <v>47</v>
      </c>
      <c r="AH8" t="s" s="2">
        <v>37</v>
      </c>
      <c r="AI8" t="s" s="2">
        <v>37</v>
      </c>
      <c r="AJ8" t="s" s="2">
        <v>37</v>
      </c>
    </row>
    <row r="9" hidden="true">
      <c r="A9" t="s" s="2">
        <v>62</v>
      </c>
      <c r="B9" s="2"/>
      <c r="C9" t="s" s="2">
        <v>37</v>
      </c>
      <c r="D9" s="2"/>
      <c r="E9" t="s" s="2">
        <v>38</v>
      </c>
      <c r="F9" t="s" s="2">
        <v>47</v>
      </c>
      <c r="G9" t="s" s="2">
        <v>37</v>
      </c>
      <c r="H9" t="s" s="2">
        <v>37</v>
      </c>
      <c r="I9" t="s" s="2">
        <v>37</v>
      </c>
      <c r="J9" t="s" s="2">
        <v>63</v>
      </c>
      <c r="K9" t="s" s="2">
        <v>64</v>
      </c>
      <c r="L9" t="s" s="2">
        <v>64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62</v>
      </c>
      <c r="AF9" t="s" s="2">
        <v>38</v>
      </c>
      <c r="AG9" t="s" s="2">
        <v>47</v>
      </c>
      <c r="AH9" t="s" s="2">
        <v>37</v>
      </c>
      <c r="AI9" t="s" s="2">
        <v>37</v>
      </c>
      <c r="AJ9" t="s" s="2">
        <v>37</v>
      </c>
    </row>
    <row r="10" hidden="true">
      <c r="A10" t="s" s="2">
        <v>65</v>
      </c>
      <c r="B10" s="2"/>
      <c r="C10" t="s" s="2">
        <v>37</v>
      </c>
      <c r="D10" s="2"/>
      <c r="E10" t="s" s="2">
        <v>38</v>
      </c>
      <c r="F10" t="s" s="2">
        <v>47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67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65</v>
      </c>
      <c r="AF10" t="s" s="2">
        <v>38</v>
      </c>
      <c r="AG10" t="s" s="2">
        <v>47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68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69</v>
      </c>
      <c r="K11" t="s" s="2">
        <v>70</v>
      </c>
      <c r="L11" t="s" s="2">
        <v>70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68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71</v>
      </c>
      <c r="B12" s="2"/>
      <c r="C12" t="s" s="2">
        <v>37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72</v>
      </c>
      <c r="K12" t="s" s="2">
        <v>73</v>
      </c>
      <c r="L12" t="s" s="2">
        <v>73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38</v>
      </c>
      <c r="AG12" t="s" s="2">
        <v>39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74</v>
      </c>
      <c r="B13" s="2"/>
      <c r="C13" t="s" s="2">
        <v>37</v>
      </c>
      <c r="D13" s="2"/>
      <c r="E13" t="s" s="2">
        <v>38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75</v>
      </c>
      <c r="K13" t="s" s="2">
        <v>76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74</v>
      </c>
      <c r="AF13" t="s" s="2">
        <v>38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77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78</v>
      </c>
      <c r="K14" t="s" s="2">
        <v>79</v>
      </c>
      <c r="L14" t="s" s="2">
        <v>79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77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80</v>
      </c>
      <c r="B15" s="2"/>
      <c r="C15" t="s" s="2">
        <v>37</v>
      </c>
      <c r="D15" s="2"/>
      <c r="E15" t="s" s="2">
        <v>38</v>
      </c>
      <c r="F15" t="s" s="2">
        <v>47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82</v>
      </c>
      <c r="L15" t="s" s="2">
        <v>82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80</v>
      </c>
      <c r="AF15" t="s" s="2">
        <v>38</v>
      </c>
      <c r="AG15" t="s" s="2">
        <v>47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83</v>
      </c>
      <c r="B16" s="2"/>
      <c r="C16" t="s" s="2">
        <v>37</v>
      </c>
      <c r="D16" s="2"/>
      <c r="E16" t="s" s="2">
        <v>47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51</v>
      </c>
      <c r="K16" t="s" s="2">
        <v>84</v>
      </c>
      <c r="L16" t="s" s="2">
        <v>84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83</v>
      </c>
      <c r="AF16" t="s" s="2">
        <v>47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85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51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85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47</v>
      </c>
      <c r="G18" t="s" s="2">
        <v>37</v>
      </c>
      <c r="H18" t="s" s="2">
        <v>37</v>
      </c>
      <c r="I18" t="s" s="2">
        <v>37</v>
      </c>
      <c r="J18" t="s" s="2">
        <v>88</v>
      </c>
      <c r="K18" t="s" s="2">
        <v>89</v>
      </c>
      <c r="L18" t="s" s="2">
        <v>89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47</v>
      </c>
      <c r="AH18" t="s" s="2">
        <v>37</v>
      </c>
      <c r="AI18" t="s" s="2">
        <v>37</v>
      </c>
      <c r="AJ18" t="s" s="2">
        <v>37</v>
      </c>
    </row>
    <row r="19" hidden="true">
      <c r="A19" t="s" s="2">
        <v>90</v>
      </c>
      <c r="B19" s="2"/>
      <c r="C19" t="s" s="2">
        <v>37</v>
      </c>
      <c r="D19" s="2"/>
      <c r="E19" t="s" s="2">
        <v>38</v>
      </c>
      <c r="F19" t="s" s="2">
        <v>47</v>
      </c>
      <c r="G19" t="s" s="2">
        <v>37</v>
      </c>
      <c r="H19" t="s" s="2">
        <v>37</v>
      </c>
      <c r="I19" t="s" s="2">
        <v>37</v>
      </c>
      <c r="J19" t="s" s="2">
        <v>88</v>
      </c>
      <c r="K19" t="s" s="2">
        <v>91</v>
      </c>
      <c r="L19" t="s" s="2">
        <v>91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90</v>
      </c>
      <c r="AF19" t="s" s="2">
        <v>38</v>
      </c>
      <c r="AG19" t="s" s="2">
        <v>47</v>
      </c>
      <c r="AH19" t="s" s="2">
        <v>37</v>
      </c>
      <c r="AI19" t="s" s="2">
        <v>37</v>
      </c>
      <c r="AJ19" t="s" s="2">
        <v>37</v>
      </c>
    </row>
  </sheetData>
  <autoFilter ref="A1:AJ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2021-08-11T14:47:17Z</dcterms:created>
  <dc:creator>Apache POI</dc:creator>
</cp:coreProperties>
</file>