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Elements!$A$1:$AJ$14</definedName>
  </definedNames>
</workbook>
</file>

<file path=xl/sharedStrings.xml><?xml version="1.0" encoding="utf-8"?>
<sst xmlns="http://schemas.openxmlformats.org/spreadsheetml/2006/main" count="439" uniqueCount="81">
  <si>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</si>
  <si>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</si>
  <si>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</si>
  <si>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</si>
  <si>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</si>
  <si>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</si>
  <si>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</si>
  <si>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</si>
  <si>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</si>
  <si>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</si>
  <si>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</si>
  <si>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</si>
  <si>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</si>
  <si>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</si>
  <si>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</si>
  <si>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</si>
  <si>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</si>
  <si>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</si>
  <si>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</si>
  <si>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</si>
  <si>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</si>
  <si>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</si>
  <si>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</si>
  <si>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</si>
  <si>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</si>
  <si>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</si>
  <si>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</si>
  <si>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</si>
  <si>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</si>
  <si>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</si>
  <si>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</si>
  <si>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</si>
  <si>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</si>
  <si>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</si>
  <si>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</si>
  <si>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</si>
  <si>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</t>
  </si>
  <si>
    <t/>
  </si>
  <si>
    <t>0</t>
  </si>
  <si>
    <t>*</t>
  </si>
  <si>
    <t>[Logical Model] - Medication Record</t>
  </si>
  <si>
    <t>A model for a structure collection of a patient's medication history.</t>
  </si>
  <si>
    <t>Base</t>
  </si>
  <si>
    <t>BeModelMedicationRecord.identifier</t>
  </si>
  <si>
    <t>1</t>
  </si>
  <si>
    <t xml:space="preserve">Identifier
</t>
  </si>
  <si>
    <t>The business identifier(s) for the Medication Record</t>
  </si>
  <si>
    <t>BeModelMedicationRecord.patient</t>
  </si>
  <si>
    <t xml:space="preserve">Reference
</t>
  </si>
  <si>
    <t>The subject of the medication record</t>
  </si>
  <si>
    <t>BeModelMedicationRecord.treatments</t>
  </si>
  <si>
    <t xml:space="preserve">https://www.hl7belgium.be/fhir/StructureDefinition/BeModelMedicationRecordTreatment
</t>
  </si>
  <si>
    <t>The treaments that are included in this record</t>
  </si>
  <si>
    <t>BeModelMedicationRecord.treatmentLines</t>
  </si>
  <si>
    <t xml:space="preserve">https://www.hl7belgium.be/fhir/StructureDefinition/BeModelMedicationRecordTreatmentLine
</t>
  </si>
  <si>
    <t>The treatment lines that are included in this record</t>
  </si>
  <si>
    <t>BeModelMedicationRecord.summaryView</t>
  </si>
  <si>
    <t xml:space="preserve">https://www.hl7belgium.be/fhir/StructureDefinition/BeModelMedicationRecordSummaryView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</si>
  <si>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</si>
  <si>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</si>
  <si>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</si>
  <si>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</si>
  <si>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Detailed records - the most granular interactions</t>
  </si>
  <si>
    <t>BeModelMedicationRecord.detailedRecords.orders</t>
  </si>
  <si>
    <t xml:space="preserve">https://www.hl7belgium.be/fhir/StructureDefinition/BeModelMedicationRecordOrder
</t>
  </si>
  <si>
    <t>Explicit or implicit order for medication use or changes</t>
  </si>
  <si>
    <t>BeModelMedicationRecord.detailedRecords.schedule</t>
  </si>
  <si>
    <t xml:space="preserve">https://www.hl7belgium.be/fhir/StructureDefinition/BeModelMedicationScheduledAdministration
</t>
  </si>
  <si>
    <t>Scheduled administrations of the medication</t>
  </si>
  <si>
    <t>BeModelMedicationRecord.detailedRecords.dispenses</t>
  </si>
  <si>
    <t xml:space="preserve">https://www.hl7belgium.be/fhir/StructureDefinition/BeModelMedicationRecordDispense
</t>
  </si>
  <si>
    <t>Registered or reported dispenses</t>
  </si>
  <si>
    <t>BeModelMedicationRecord.detailedRecords.administrations</t>
  </si>
  <si>
    <t xml:space="preserve">https://www.hl7belgium.be/fhir/StructureDefinition/BeModelMedicationRecordAdministration
</t>
  </si>
  <si>
    <t>Registered or reported single administrations</t>
  </si>
  <si>
    <t>BeModelMedicationRecord.detailedRecords.usageReports</t>
  </si>
  <si>
    <t xml:space="preserve">https://www.hl7belgium.be/fhir/StructureDefinition/BeModelMedicationRecordUsage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</si>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</sst>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62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63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65</v>
      </c>
      <c r="L9" t="s" s="2">
        <v>65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63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66</v>
      </c>
      <c r="B10" s="2"/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67</v>
      </c>
      <c r="K10" t="s" s="2">
        <v>68</v>
      </c>
      <c r="L10" t="s" s="2">
        <v>68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66</v>
      </c>
      <c r="AF10" t="s" s="2">
        <v>38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69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70</v>
      </c>
      <c r="K11" t="s" s="2">
        <v>71</v>
      </c>
      <c r="L11" t="s" s="2">
        <v>71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69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72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73</v>
      </c>
      <c r="K12" t="s" s="2">
        <v>74</v>
      </c>
      <c r="L12" t="s" s="2">
        <v>74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72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75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76</v>
      </c>
      <c r="K13" t="s" s="2">
        <v>77</v>
      </c>
      <c r="L13" t="s" s="2">
        <v>77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75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78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79</v>
      </c>
      <c r="K14" t="s" s="2">
        <v>80</v>
      </c>
      <c r="L14" t="s" s="2">
        <v>80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78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2021-08-14T08:30:48Z</dcterms:created>
  <dc:creator>Apache POI</dc:creator>
</cp:coreProperties>
</file>