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Elements!$A$1:$AJ$18</definedName>
  </definedNames>
</workbook>
</file>

<file path=xl/sharedStrings.xml><?xml version="1.0" encoding="utf-8"?>
<sst xmlns="http://schemas.openxmlformats.org/spreadsheetml/2006/main" count="563" uniqueCount="89">
  <si>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</si>
  <si>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</si>
  <si>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</si>
  <si>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</si>
  <si>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</si>
  <si>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</si>
  <si>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</si>
  <si>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</si>
  <si>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</si>
  <si>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</si>
  <si>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</si>
  <si>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</si>
  <si>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</si>
  <si>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</si>
  <si>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</si>
  <si>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</si>
  <si>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</si>
  <si>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</si>
  <si>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</si>
  <si>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</si>
  <si>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</si>
  <si>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</si>
  <si>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</si>
  <si>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</si>
  <si>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</si>
  <si>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</si>
  <si>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</si>
  <si>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</si>
  <si>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</si>
  <si>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</si>
  <si>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</si>
  <si>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</si>
  <si>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</si>
  <si>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</si>
  <si>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</si>
  <si>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</si>
  <si>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BeModelMedicationRecordOrder</t>
  </si>
  <si>
    <t/>
  </si>
  <si>
    <t>0</t>
  </si>
  <si>
    <t>*</t>
  </si>
  <si>
    <t>[Logical Model] - Prescription</t>
  </si>
  <si>
    <t>A model for representing a product order.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</si>
  <si>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</si>
  <si>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</si>
  <si>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</si>
  <si>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</si>
  <si>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</si>
  <si>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</si>
  <si>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</si>
  <si>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</si>
  <si>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</si>
  <si>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</si>
  <si>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</si>
  <si>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</si>
  <si>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</si>
  <si>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</si>
  <si>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</si>
  <si>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</si>
  <si>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</si>
  <si>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</si>
  <si>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</si>
  <si>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</si>
  <si>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</si>
  <si>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</si>
  <si>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</si>
  <si>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</si>
  <si>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</si>
  <si>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</si>
  <si>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</si>
  <si>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</si>
  <si>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</si>
  <si>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</si>
  <si>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</si>
  <si>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</si>
  <si>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</si>
  <si>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</si>
  <si>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</si>
  <si>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</si>
  <si>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</si>
  <si>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</si>
  <si>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</si>
  <si>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</si>
  <si>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</si>
  <si>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</si>
  <si>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BeModelMedicationRecordOrder.treatmentPlan</t>
  </si>
  <si>
    <t xml:space="preserve">Reference
</t>
  </si>
  <si>
    <t>Link to the 'parent' treatment - i.e the treatment that this order is derived from, or contriburing to</t>
  </si>
  <si>
    <t>BeModelMedicationRecordOrder.basedOn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</si>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</sst>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51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62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45</v>
      </c>
      <c r="K12" t="s" s="2">
        <v>71</v>
      </c>
      <c r="L12" t="s" s="2">
        <v>71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72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73</v>
      </c>
      <c r="K13" t="s" s="2">
        <v>74</v>
      </c>
      <c r="L13" t="s" s="2">
        <v>74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75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76</v>
      </c>
      <c r="K14" t="s" s="2">
        <v>77</v>
      </c>
      <c r="L14" t="s" s="2">
        <v>77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75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78</v>
      </c>
      <c r="B15" s="2"/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79</v>
      </c>
      <c r="K15" t="s" s="2">
        <v>80</v>
      </c>
      <c r="L15" t="s" s="2">
        <v>80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78</v>
      </c>
      <c r="AF15" t="s" s="2">
        <v>38</v>
      </c>
      <c r="AG15" t="s" s="2">
        <v>44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81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82</v>
      </c>
      <c r="K16" t="s" s="2">
        <v>83</v>
      </c>
      <c r="L16" t="s" s="2">
        <v>83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81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84</v>
      </c>
      <c r="B17" s="2"/>
      <c r="C17" t="s" s="2">
        <v>37</v>
      </c>
      <c r="D17" s="2"/>
      <c r="E17" t="s" s="2">
        <v>38</v>
      </c>
      <c r="F17" t="s" s="2">
        <v>44</v>
      </c>
      <c r="G17" t="s" s="2">
        <v>37</v>
      </c>
      <c r="H17" t="s" s="2">
        <v>37</v>
      </c>
      <c r="I17" t="s" s="2">
        <v>37</v>
      </c>
      <c r="J17" t="s" s="2">
        <v>85</v>
      </c>
      <c r="K17" t="s" s="2">
        <v>86</v>
      </c>
      <c r="L17" t="s" s="2">
        <v>86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84</v>
      </c>
      <c r="AF17" t="s" s="2">
        <v>38</v>
      </c>
      <c r="AG17" t="s" s="2">
        <v>44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87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85</v>
      </c>
      <c r="K18" t="s" s="2">
        <v>88</v>
      </c>
      <c r="L18" t="s" s="2">
        <v>88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87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37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2021-08-16T10:32:25Z</dcterms:created>
  <dc:creator>Apache POI</dc:creator>
</cp:coreProperties>
</file>