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Elements!$A$1:$AJ$14</definedName>
  </definedNames>
</workbook>
</file>

<file path=xl/sharedStrings.xml><?xml version="1.0" encoding="utf-8"?>
<sst xmlns="http://schemas.openxmlformats.org/spreadsheetml/2006/main" count="439" uniqueCount="81">
  <si>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</si>
  <si>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</si>
  <si>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</si>
  <si>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</si>
  <si>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</si>
  <si>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</si>
  <si>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</si>
  <si>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</si>
  <si>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</si>
  <si>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</si>
  <si>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</si>
  <si>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</si>
  <si>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</si>
  <si>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</si>
  <si>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</si>
  <si>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</si>
  <si>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</si>
  <si>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</si>
  <si>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</si>
  <si>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</si>
  <si>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</si>
  <si>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</si>
  <si>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</si>
  <si>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</si>
  <si>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</si>
  <si>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</si>
  <si>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</si>
  <si>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</si>
  <si>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</si>
  <si>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</si>
  <si>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</si>
  <si>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</si>
  <si>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</si>
  <si>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</si>
  <si>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</si>
  <si>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</si>
  <si>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</si>
  <si>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</si>
  <si>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</si>
  <si>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</si>
  <si>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[Logical Model] - Medication Record</t>
  </si>
  <si>
    <t>A model for a structure collection of a patient's medication history.</t>
  </si>
  <si>
    <t>Base</t>
  </si>
  <si>
    <t>BeModelMedicationRecord.identifier</t>
  </si>
  <si>
    <t>1</t>
  </si>
  <si>
    <t xml:space="preserve">Identifier
</t>
  </si>
  <si>
    <t>The business identifier(s) for the Medication Record</t>
  </si>
  <si>
    <t>BeModelMedicationRecord.patient</t>
  </si>
  <si>
    <t xml:space="preserve">Reference
</t>
  </si>
  <si>
    <t>The subject of the medication record</t>
  </si>
  <si>
    <t>BeModelMedicationRecord.treatments</t>
  </si>
  <si>
    <t xml:space="preserve">https://www.hl7belgium.be/fhir/StructureDefinition/BeModelMedicationRecordTreatment
</t>
  </si>
  <si>
    <t>The treaments that are included in this record</t>
  </si>
  <si>
    <t>BeModelMedicationRecord.treatmentLines</t>
  </si>
  <si>
    <t xml:space="preserve">https://www.hl7belgium.be/fhir/StructureDefinition/BeModelMedicationRecordTreatmentLine
</t>
  </si>
  <si>
    <t>The treatment lines that are included in this record</t>
  </si>
  <si>
    <t>BeModelMedicationRecord.summaryView</t>
  </si>
  <si>
    <t xml:space="preserve">https://www.hl7belgium.be/fhir/StructureDefinition/BeModelMedicationRecordSummaryView
</t>
  </si>
  <si>
    <t>The summary views that are produced from this record or entered into it</t>
  </si>
  <si>
    <t>BeModelMedicationRecord.detailedRecords</t>
  </si>
  <si>
    <t xml:space="preserve">BackboneElement
</t>
  </si>
  <si>
    <t>Detailed records</t>
  </si>
  <si>
    <t>Detailed records - the most granular interactions</t>
  </si>
  <si>
    <t>BeModelMedicationRecord.detailedRecords.orders</t>
  </si>
  <si>
    <t xml:space="preserve">https://www.hl7belgium.be/fhir/StructureDefinition/BeModelMedicationRecordOrder
</t>
  </si>
  <si>
    <t>Explicit or implicit order for medication use or changes</t>
  </si>
  <si>
    <t>BeModelMedicationRecord.detailedRecords.schedule</t>
  </si>
  <si>
    <t xml:space="preserve">https://www.hl7belgium.be/fhir/StructureDefinition/BeModelMedicationScheduledAdministration
</t>
  </si>
  <si>
    <t>Scheduled administrations of the medication</t>
  </si>
  <si>
    <t>BeModelMedicationRecord.detailedRecords.dispenses</t>
  </si>
  <si>
    <t xml:space="preserve">https://www.hl7belgium.be/fhir/StructureDefinition/BeModelMedicationRecordDispense
</t>
  </si>
  <si>
    <t>Registered or reported dispenses</t>
  </si>
  <si>
    <t>BeModelMedicationRecord.detailedRecords.administrations</t>
  </si>
  <si>
    <t xml:space="preserve">https://www.hl7belgium.be/fhir/StructureDefinition/BeModelMedicationRecordAdministration
</t>
  </si>
  <si>
    <t>Registered or reported single administrations</t>
  </si>
  <si>
    <t>BeModelMedicationRecord.detailedRecords.usageReports</t>
  </si>
  <si>
    <t xml:space="preserve">https://www.hl7belgium.be/fhir/StructureDefinition/BeModelMedicationRecordUsage
</t>
  </si>
  <si>
    <t>Reported statements of medication usage</t>
  </si>
  <si>
    <t>BeModelMedicationRecord.changeRecord</t>
  </si>
  <si>
    <t xml:space="preserve">Provenance
</t>
  </si>
  <si>
    <t>Change records and provenance for the medication record components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</si>
</sst>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5.69140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8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5.69140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62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63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64</v>
      </c>
      <c r="K9" t="s" s="2">
        <v>65</v>
      </c>
      <c r="L9" t="s" s="2">
        <v>65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63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37</v>
      </c>
    </row>
    <row r="10" hidden="true">
      <c r="A10" t="s" s="2">
        <v>66</v>
      </c>
      <c r="B10" s="2"/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67</v>
      </c>
      <c r="K10" t="s" s="2">
        <v>68</v>
      </c>
      <c r="L10" t="s" s="2">
        <v>68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66</v>
      </c>
      <c r="AF10" t="s" s="2">
        <v>38</v>
      </c>
      <c r="AG10" t="s" s="2">
        <v>39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69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70</v>
      </c>
      <c r="K11" t="s" s="2">
        <v>71</v>
      </c>
      <c r="L11" t="s" s="2">
        <v>71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72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74</v>
      </c>
      <c r="L12" t="s" s="2">
        <v>74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72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75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76</v>
      </c>
      <c r="K13" t="s" s="2">
        <v>77</v>
      </c>
      <c r="L13" t="s" s="2">
        <v>77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75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78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80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78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</sheetData>
  <autoFilter ref="A1:AJ1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2021-08-17T08:28:23Z</dcterms:created>
  <dc:creator>Apache POI</dc:creator>
</cp:coreProperties>
</file>