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Elements!$A$1:$AJ$45</definedName>
  </definedNames>
</workbook>
</file>

<file path=xl/sharedStrings.xml><?xml version="1.0" encoding="utf-8"?>
<sst xmlns="http://schemas.openxmlformats.org/spreadsheetml/2006/main" count="1375" uniqueCount="138">
  <si>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</si>
  <si>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</si>
  <si>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</si>
  <si>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</si>
  <si>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</si>
  <si>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</si>
  <si>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</si>
  <si>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</si>
  <si>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</si>
  <si>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</si>
  <si>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</si>
  <si>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</si>
  <si>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</si>
  <si>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</si>
  <si>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</si>
  <si>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</si>
  <si>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</si>
  <si>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</si>
  <si>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</si>
  <si>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</si>
  <si>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</si>
  <si>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</si>
  <si>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</si>
  <si>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</si>
  <si>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</si>
  <si>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</si>
  <si>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</si>
  <si>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</si>
  <si>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</si>
  <si>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</si>
  <si>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</si>
  <si>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</si>
  <si>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</si>
  <si>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</si>
  <si>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</si>
  <si>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</si>
  <si>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</si>
  <si>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</si>
  <si>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</si>
  <si>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</si>
  <si>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</si>
  <si>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</si>
  <si>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</si>
  <si>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</si>
  <si>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Identifier
</t>
  </si>
  <si>
    <t>The business identifier(s) for the medication treatment</t>
  </si>
  <si>
    <t>BeModelMedicationRecordTreatment.subject</t>
  </si>
  <si>
    <t xml:space="preserve">Reference(Patient)
</t>
  </si>
  <si>
    <t>BeModelMedicationRecordTreatment.status</t>
  </si>
  <si>
    <t xml:space="preserve">code
</t>
  </si>
  <si>
    <t>BeModelMedicationRecordTreatment.intent</t>
  </si>
  <si>
    <t>BeModelMedicationRecordTreatment.category</t>
  </si>
  <si>
    <t xml:space="preserve">CodeableConcept
</t>
  </si>
  <si>
    <t>BeModelMedicationRecordTreatment.title</t>
  </si>
  <si>
    <t xml:space="preserve">string
</t>
  </si>
  <si>
    <t>BeModelMedicationRecordTreatment.description</t>
  </si>
  <si>
    <t>BeModelMedicationRecordTreatment.encounter</t>
  </si>
  <si>
    <t xml:space="preserve">Reference(Encounter)
</t>
  </si>
  <si>
    <t>BeModelMedicationRecordTreatment.period</t>
  </si>
  <si>
    <t xml:space="preserve">Period
</t>
  </si>
  <si>
    <t>BeModelMedicationRecordTreatment.created</t>
  </si>
  <si>
    <t xml:space="preserve">dateTime
</t>
  </si>
  <si>
    <t>BeModelMedicationRecordTreatment.author</t>
  </si>
  <si>
    <t xml:space="preserve">Reference(Patient|Practitioner|PractitionerRole|Device|RelatedPerson|Organization|CareTeam)
</t>
  </si>
  <si>
    <t>BeModelMedicationRecordTreatment.careTeam</t>
  </si>
  <si>
    <t xml:space="preserve">Reference(CareTeam)
</t>
  </si>
  <si>
    <t>BeModelMedicationRecordTreatment.supportingInfo</t>
  </si>
  <si>
    <t xml:space="preserve">Reference(Resource)
</t>
  </si>
  <si>
    <t>BeModelMedicationRecordTreatment.goal</t>
  </si>
  <si>
    <t xml:space="preserve">Reference(Goal)
</t>
  </si>
  <si>
    <t>Desired outcome of plan</t>
  </si>
  <si>
    <t>BeModelMedicationRecordTreatment.activity</t>
  </si>
  <si>
    <t xml:space="preserve">BackboneElement
</t>
  </si>
  <si>
    <t>Action to occur as part of plan cpl-3: Provide a reference or detail, not both</t>
  </si>
  <si>
    <t>BeModelMedicationRecordTreatment.activity.id</t>
  </si>
  <si>
    <t>Unique id for inter-element referencing</t>
  </si>
  <si>
    <t>BeModelMedicationRecordTreatment.activity.extension</t>
  </si>
  <si>
    <t xml:space="preserve">Extension
</t>
  </si>
  <si>
    <t>Additional content defined by implementations</t>
  </si>
  <si>
    <t>BeModelMedicationRecordTreatment.activity.modifierExtension</t>
  </si>
  <si>
    <t>Extensions that cannot be ignored even if unrecognized</t>
  </si>
  <si>
    <t>BeModelMedicationRecordTreatment.activity.outcomeCodeableConcept</t>
  </si>
  <si>
    <t>Results of the activity Binding: CarePlanActivityOutcome (example): Identifies the results of the activity.</t>
  </si>
  <si>
    <t>BeModelMedicationRecordTreatment.activity.outcomeReference</t>
  </si>
  <si>
    <t>Appointment, Encounter, Procedure, etc.</t>
  </si>
  <si>
    <t>BeModelMedicationRecordTreatment.activity.progress</t>
  </si>
  <si>
    <t xml:space="preserve">Annotation
</t>
  </si>
  <si>
    <t>Comments about the activity status/progress</t>
  </si>
  <si>
    <t>BeModelMedicationRecordTreatment.activity.reference</t>
  </si>
  <si>
    <t xml:space="preserve">Reference(Appointment|CommunicationRequest|DeviceRequest|MedicationRequest|NutritionOrder|Task|ServiceRequest|VisionPrescription|RequestGroup)
</t>
  </si>
  <si>
    <t>Activity details defined in specific resource</t>
  </si>
  <si>
    <t>BeModelMedicationRecordTreatment.activity.detail</t>
  </si>
  <si>
    <t>In-line definition of activity</t>
  </si>
  <si>
    <t>BeModelMedicationRecordTreatment.activity.detail.id</t>
  </si>
  <si>
    <t>BeModelMedicationRecordTreatment.activity.detail.extension</t>
  </si>
  <si>
    <t>BeModelMedicationRecordTreatment.activity.detail.modifierExtension</t>
  </si>
  <si>
    <t>BeModelMedicationRecordTreatment.activity.detail.kind</t>
  </si>
  <si>
    <t>Appointment or CommunicationRequest or DeviceRequest or MedicationRequest or NutritionOrder or Task or ServiceRequest or VisionPrescription Binding: CarePlanActivityKind (required): Resource types defined as part of FHIR that can be represented as in-line definitions of a care plan activity.</t>
  </si>
  <si>
    <t>BeModelMedicationRecordTreatment.activity.detail.instantiatesUri</t>
  </si>
  <si>
    <t xml:space="preserve">uri
</t>
  </si>
  <si>
    <t>Instantiates external protocol or definition</t>
  </si>
  <si>
    <t>BeModelMedicationRecordTreatment.activity.detail.code</t>
  </si>
  <si>
    <t>Detail type of activity Binding: ProcedureCodes(SNOMEDCT) (example): Detailed description of the type of activity; e.g. What lab test, what procedure, what kind of encounter.</t>
  </si>
  <si>
    <t>BeModelMedicationRecordTreatment.activity.detail.reasonCode</t>
  </si>
  <si>
    <t>Why activity should be done or why activity was prohibited Binding: SNOMEDCTClinicalFindings (example): Identifies why a care plan activity is needed. Can include any health condition codes as well as such concepts as "general wellness", prophylaxis, surgical preparation, etc.</t>
  </si>
  <si>
    <t>BeModelMedicationRecordTreatment.activity.detail.reasonReference</t>
  </si>
  <si>
    <t xml:space="preserve">Reference(Condition|Observation|DiagnosticReport|DocumentReference)
</t>
  </si>
  <si>
    <t>Why activity is needed</t>
  </si>
  <si>
    <t>BeModelMedicationRecordTreatment.activity.detail.goal</t>
  </si>
  <si>
    <t>Goals this activity relates to</t>
  </si>
  <si>
    <t>BeModelMedicationRecordTreatment.activity.detail.status</t>
  </si>
  <si>
    <t>not-started or scheduled or in-progress or on-hold or completed or cancelled or stopped or unknown or entered-in-error Binding: CarePlanActivityStatus (required): Codes that reflect the current state of a care plan activity within its overall life cycle.</t>
  </si>
  <si>
    <t>BeModelMedicationRecordTreatment.activity.detail.statusReason</t>
  </si>
  <si>
    <t>Reason for current status</t>
  </si>
  <si>
    <t>BeModelMedicationRecordTreatment.activity.detail.doNotPerform</t>
  </si>
  <si>
    <t xml:space="preserve">boolean
</t>
  </si>
  <si>
    <t>If true, activity is prohibiting action</t>
  </si>
  <si>
    <t>BeModelMedicationRecordTreatment.activity.detail.scheduled[x]</t>
  </si>
  <si>
    <t>Timing
Periodstring</t>
  </si>
  <si>
    <t>When activity is to occur</t>
  </si>
  <si>
    <t>BeModelMedicationRecordTreatment.activity.detail.location</t>
  </si>
  <si>
    <t xml:space="preserve">Reference(Location)
</t>
  </si>
  <si>
    <t>Where it should happen</t>
  </si>
  <si>
    <t>BeModelMedicationRecordTreatment.activity.detail.performer</t>
  </si>
  <si>
    <t xml:space="preserve">Reference(Practitioner|PractitionerRole|Organization|RelatedPerson|Patient|CareTeam|HealthcareService|Device)
</t>
  </si>
  <si>
    <t>Who will be responsible?</t>
  </si>
  <si>
    <t>BeModelMedicationRecordTreatment.activity.detail.product[x]</t>
  </si>
  <si>
    <t>CodeableConcept
Reference(Medication|Substance)</t>
  </si>
  <si>
    <t xml:space="preserve">What is to be administered/supplied Binding: SNOMEDCTMedicationCodes (example): A product supplied or administered as part of a care plan activity. </t>
  </si>
  <si>
    <t>BeModelMedicationRecordTreatment.activity.detail.dailyAmount</t>
  </si>
  <si>
    <t xml:space="preserve">Quantity {SimpleQuantity}
</t>
  </si>
  <si>
    <t>How to consume/day?</t>
  </si>
  <si>
    <t>BeModelMedicationRecordTreatment.activity.detail.quantity</t>
  </si>
  <si>
    <t>How much to administer/supply/consume</t>
  </si>
  <si>
    <t>BeModelMedicationRecordTreatment.activity.detail.description</t>
  </si>
  <si>
    <t>Extra info describing activity to perform</t>
  </si>
  <si>
    <t>BeModelMedicationRecordTreatment.note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</si>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</sst>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2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7.21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68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71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72</v>
      </c>
      <c r="K17" t="s" s="2">
        <v>73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71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75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78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79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80</v>
      </c>
      <c r="L20" t="s" s="2">
        <v>80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81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52</v>
      </c>
      <c r="K21" t="s" s="2">
        <v>82</v>
      </c>
      <c r="L21" t="s" s="2">
        <v>82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67</v>
      </c>
      <c r="K22" t="s" s="2">
        <v>84</v>
      </c>
      <c r="L22" t="s" s="2">
        <v>84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83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85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86</v>
      </c>
      <c r="K23" t="s" s="2">
        <v>87</v>
      </c>
      <c r="L23" t="s" s="2">
        <v>87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85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88</v>
      </c>
      <c r="B24" s="2"/>
      <c r="C24" t="s" s="2">
        <v>37</v>
      </c>
      <c r="D24" s="2"/>
      <c r="E24" t="s" s="2">
        <v>38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89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88</v>
      </c>
      <c r="AF24" t="s" s="2">
        <v>38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38</v>
      </c>
      <c r="F25" t="s" s="2">
        <v>43</v>
      </c>
      <c r="G25" t="s" s="2">
        <v>37</v>
      </c>
      <c r="H25" t="s" s="2">
        <v>37</v>
      </c>
      <c r="I25" t="s" s="2">
        <v>37</v>
      </c>
      <c r="J25" t="s" s="2">
        <v>72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38</v>
      </c>
      <c r="AG25" t="s" s="2">
        <v>43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38</v>
      </c>
      <c r="F26" t="s" s="2">
        <v>43</v>
      </c>
      <c r="G26" t="s" s="2">
        <v>37</v>
      </c>
      <c r="H26" t="s" s="2">
        <v>37</v>
      </c>
      <c r="I26" t="s" s="2">
        <v>37</v>
      </c>
      <c r="J26" t="s" s="2">
        <v>54</v>
      </c>
      <c r="K26" t="s" s="2">
        <v>75</v>
      </c>
      <c r="L26" t="s" s="2">
        <v>75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38</v>
      </c>
      <c r="AG26" t="s" s="2">
        <v>43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94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77</v>
      </c>
      <c r="K27" t="s" s="2">
        <v>78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94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95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77</v>
      </c>
      <c r="K28" t="s" s="2">
        <v>80</v>
      </c>
      <c r="L28" t="s" s="2">
        <v>80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95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96</v>
      </c>
      <c r="B29" s="2"/>
      <c r="C29" t="s" s="2">
        <v>37</v>
      </c>
      <c r="D29" s="2"/>
      <c r="E29" t="s" s="2">
        <v>38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49</v>
      </c>
      <c r="K29" t="s" s="2">
        <v>97</v>
      </c>
      <c r="L29" t="s" s="2">
        <v>97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96</v>
      </c>
      <c r="AF29" t="s" s="2">
        <v>38</v>
      </c>
      <c r="AG29" t="s" s="2">
        <v>43</v>
      </c>
      <c r="AH29" t="s" s="2">
        <v>37</v>
      </c>
      <c r="AI29" t="s" s="2">
        <v>37</v>
      </c>
      <c r="AJ29" t="s" s="2">
        <v>37</v>
      </c>
    </row>
    <row r="30" hidden="true">
      <c r="A30" t="s" s="2">
        <v>98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99</v>
      </c>
      <c r="K30" t="s" s="2">
        <v>100</v>
      </c>
      <c r="L30" t="s" s="2">
        <v>100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98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101</v>
      </c>
      <c r="B31" s="2"/>
      <c r="C31" t="s" s="2">
        <v>37</v>
      </c>
      <c r="D31" s="2"/>
      <c r="E31" t="s" s="2">
        <v>38</v>
      </c>
      <c r="F31" t="s" s="2">
        <v>43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102</v>
      </c>
      <c r="L31" t="s" s="2">
        <v>102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101</v>
      </c>
      <c r="AF31" t="s" s="2">
        <v>38</v>
      </c>
      <c r="AG31" t="s" s="2">
        <v>43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103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104</v>
      </c>
      <c r="L32" t="s" s="2">
        <v>104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103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105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106</v>
      </c>
      <c r="K33" t="s" s="2">
        <v>107</v>
      </c>
      <c r="L33" t="s" s="2">
        <v>107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105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108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69</v>
      </c>
      <c r="K34" t="s" s="2">
        <v>109</v>
      </c>
      <c r="L34" t="s" s="2">
        <v>109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108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110</v>
      </c>
      <c r="B35" s="2"/>
      <c r="C35" t="s" s="2">
        <v>37</v>
      </c>
      <c r="D35" s="2"/>
      <c r="E35" t="s" s="2">
        <v>43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49</v>
      </c>
      <c r="K35" t="s" s="2">
        <v>111</v>
      </c>
      <c r="L35" t="s" s="2">
        <v>111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110</v>
      </c>
      <c r="AF35" t="s" s="2">
        <v>43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112</v>
      </c>
      <c r="B36" s="2"/>
      <c r="C36" t="s" s="2">
        <v>37</v>
      </c>
      <c r="D36" s="2"/>
      <c r="E36" t="s" s="2">
        <v>38</v>
      </c>
      <c r="F36" t="s" s="2">
        <v>43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113</v>
      </c>
      <c r="L36" t="s" s="2">
        <v>113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112</v>
      </c>
      <c r="AF36" t="s" s="2">
        <v>38</v>
      </c>
      <c r="AG36" t="s" s="2">
        <v>43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114</v>
      </c>
      <c r="B37" s="2"/>
      <c r="C37" t="s" s="2">
        <v>37</v>
      </c>
      <c r="D37" s="2"/>
      <c r="E37" t="s" s="2">
        <v>38</v>
      </c>
      <c r="F37" t="s" s="2">
        <v>43</v>
      </c>
      <c r="G37" t="s" s="2">
        <v>37</v>
      </c>
      <c r="H37" t="s" s="2">
        <v>37</v>
      </c>
      <c r="I37" t="s" s="2">
        <v>37</v>
      </c>
      <c r="J37" t="s" s="2">
        <v>115</v>
      </c>
      <c r="K37" t="s" s="2">
        <v>116</v>
      </c>
      <c r="L37" t="s" s="2">
        <v>116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114</v>
      </c>
      <c r="AF37" t="s" s="2">
        <v>38</v>
      </c>
      <c r="AG37" t="s" s="2">
        <v>43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117</v>
      </c>
      <c r="B38" s="2"/>
      <c r="C38" t="s" s="2">
        <v>37</v>
      </c>
      <c r="D38" s="2"/>
      <c r="E38" t="s" s="2">
        <v>38</v>
      </c>
      <c r="F38" t="s" s="2">
        <v>43</v>
      </c>
      <c r="G38" t="s" s="2">
        <v>37</v>
      </c>
      <c r="H38" t="s" s="2">
        <v>37</v>
      </c>
      <c r="I38" t="s" s="2">
        <v>37</v>
      </c>
      <c r="J38" t="s" s="2">
        <v>118</v>
      </c>
      <c r="K38" t="s" s="2">
        <v>119</v>
      </c>
      <c r="L38" t="s" s="2">
        <v>119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117</v>
      </c>
      <c r="AF38" t="s" s="2">
        <v>38</v>
      </c>
      <c r="AG38" t="s" s="2">
        <v>43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120</v>
      </c>
      <c r="B39" s="2"/>
      <c r="C39" t="s" s="2">
        <v>37</v>
      </c>
      <c r="D39" s="2"/>
      <c r="E39" t="s" s="2">
        <v>38</v>
      </c>
      <c r="F39" t="s" s="2">
        <v>43</v>
      </c>
      <c r="G39" t="s" s="2">
        <v>37</v>
      </c>
      <c r="H39" t="s" s="2">
        <v>37</v>
      </c>
      <c r="I39" t="s" s="2">
        <v>37</v>
      </c>
      <c r="J39" t="s" s="2">
        <v>121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120</v>
      </c>
      <c r="AF39" t="s" s="2">
        <v>38</v>
      </c>
      <c r="AG39" t="s" s="2">
        <v>43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39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127</v>
      </c>
      <c r="K41" t="s" s="2">
        <v>128</v>
      </c>
      <c r="L41" t="s" s="2">
        <v>128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38</v>
      </c>
      <c r="F42" t="s" s="2">
        <v>43</v>
      </c>
      <c r="G42" t="s" s="2">
        <v>37</v>
      </c>
      <c r="H42" t="s" s="2">
        <v>37</v>
      </c>
      <c r="I42" t="s" s="2">
        <v>37</v>
      </c>
      <c r="J42" t="s" s="2">
        <v>130</v>
      </c>
      <c r="K42" t="s" s="2">
        <v>131</v>
      </c>
      <c r="L42" t="s" s="2">
        <v>131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38</v>
      </c>
      <c r="AG42" t="s" s="2">
        <v>43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132</v>
      </c>
      <c r="B43" s="2"/>
      <c r="C43" t="s" s="2">
        <v>37</v>
      </c>
      <c r="D43" s="2"/>
      <c r="E43" t="s" s="2">
        <v>38</v>
      </c>
      <c r="F43" t="s" s="2">
        <v>43</v>
      </c>
      <c r="G43" t="s" s="2">
        <v>37</v>
      </c>
      <c r="H43" t="s" s="2">
        <v>37</v>
      </c>
      <c r="I43" t="s" s="2">
        <v>37</v>
      </c>
      <c r="J43" t="s" s="2">
        <v>130</v>
      </c>
      <c r="K43" t="s" s="2">
        <v>133</v>
      </c>
      <c r="L43" t="s" s="2">
        <v>133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132</v>
      </c>
      <c r="AF43" t="s" s="2">
        <v>38</v>
      </c>
      <c r="AG43" t="s" s="2">
        <v>43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134</v>
      </c>
      <c r="B44" s="2"/>
      <c r="C44" t="s" s="2">
        <v>37</v>
      </c>
      <c r="D44" s="2"/>
      <c r="E44" t="s" s="2">
        <v>38</v>
      </c>
      <c r="F44" t="s" s="2">
        <v>43</v>
      </c>
      <c r="G44" t="s" s="2">
        <v>37</v>
      </c>
      <c r="H44" t="s" s="2">
        <v>37</v>
      </c>
      <c r="I44" t="s" s="2">
        <v>37</v>
      </c>
      <c r="J44" t="s" s="2">
        <v>54</v>
      </c>
      <c r="K44" t="s" s="2">
        <v>135</v>
      </c>
      <c r="L44" t="s" s="2">
        <v>135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134</v>
      </c>
      <c r="AF44" t="s" s="2">
        <v>38</v>
      </c>
      <c r="AG44" t="s" s="2">
        <v>43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136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86</v>
      </c>
      <c r="K45" t="s" s="2">
        <v>137</v>
      </c>
      <c r="L45" t="s" s="2">
        <v>137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136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2021-07-29T10:28:17Z</dcterms:created>
  <dc:creator>Apache POI</dc:creator>
</cp:coreProperties>
</file>