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Elements!$A$1:$AJ$18</definedName>
  </definedNames>
</workbook>
</file>

<file path=xl/sharedStrings.xml><?xml version="1.0" encoding="utf-8"?>
<sst xmlns="http://schemas.openxmlformats.org/spreadsheetml/2006/main" count="563" uniqueCount="89">
  <si>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</si>
  <si>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</si>
  <si>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</si>
  <si>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</si>
  <si>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</si>
  <si>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</si>
  <si>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</si>
  <si>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</si>
  <si>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</si>
  <si>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</si>
  <si>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</si>
  <si>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</si>
  <si>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</si>
  <si>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</si>
  <si>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</si>
  <si>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</si>
  <si>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</si>
  <si>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</si>
  <si>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</si>
  <si>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</si>
  <si>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</si>
  <si>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</si>
  <si>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</si>
  <si>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</si>
  <si>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</si>
  <si>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</si>
  <si>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</si>
  <si>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</si>
  <si>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</si>
  <si>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</si>
  <si>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</si>
  <si>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</si>
  <si>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</si>
  <si>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</si>
  <si>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</si>
  <si>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</si>
  <si>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BeModelMedicationRecordOrder</t>
  </si>
  <si>
    <t/>
  </si>
  <si>
    <t>0</t>
  </si>
  <si>
    <t>*</t>
  </si>
  <si>
    <t>[Logical Model] - Prescription</t>
  </si>
  <si>
    <t>A model for representing a product order.</t>
  </si>
  <si>
    <t>Base</t>
  </si>
  <si>
    <t>BeModelMedicationRecordOrder.identifier</t>
  </si>
  <si>
    <t>1</t>
  </si>
  <si>
    <t xml:space="preserve">Identifier
</t>
  </si>
  <si>
    <t>The business identifier(s) for the medication prescription</t>
  </si>
  <si>
    <t>BeModelMedicationRecordOrder.patient</t>
  </si>
  <si>
    <t xml:space="preserve">Reference(Patient)
</t>
  </si>
  <si>
    <t>The person for which the medication is prescribed.</t>
  </si>
  <si>
    <t>BeModelMedicationRecordOrder.status</t>
  </si>
  <si>
    <t xml:space="preserve">code
</t>
  </si>
  <si>
    <t>Status of the prescription</t>
  </si>
  <si>
    <t>BeModelMedicationRecordOrder.statusReason</t>
  </si>
  <si>
    <t xml:space="preserve">CodeableConcept
</t>
  </si>
  <si>
    <t>Reason for current prescription status</t>
  </si>
  <si>
    <t>BeModelMedicationRecordOrder.intent</t>
  </si>
  <si>
    <t>Intent of the prescription</t>
  </si>
  <si>
    <t>BeModelMedicationRecordOrder.product[x]</t>
  </si>
  <si>
    <t>CodeableConcept
Reference(Medication)</t>
  </si>
  <si>
    <t>Product prescribed</t>
  </si>
  <si>
    <t>BeModelMedicationRecordOrder.encounter</t>
  </si>
  <si>
    <t xml:space="preserve">Reference(Encounter)
</t>
  </si>
  <si>
    <t>Encounter on which the medication was prescribed</t>
  </si>
  <si>
    <t>BeModelMedicationRecordOrder.requester</t>
  </si>
  <si>
    <t xml:space="preserve">Reference(Practitioner)
</t>
  </si>
  <si>
    <t>Who made the prescription</t>
  </si>
  <si>
    <t>BeModelMedicationRecordOrder.reason</t>
  </si>
  <si>
    <t xml:space="preserve">Reference(Condition|Observation)
</t>
  </si>
  <si>
    <t>Reason or indication for ordering or not ordering the product</t>
  </si>
  <si>
    <t>BeModelMedicationRecordOrder.groupIdentifier</t>
  </si>
  <si>
    <t>Composite request this is part of</t>
  </si>
  <si>
    <t>BeModelMedicationRecordOrder.dosageInstruction</t>
  </si>
  <si>
    <t xml:space="preserve">Dosage
</t>
  </si>
  <si>
    <t>How the product should be taken/administered</t>
  </si>
  <si>
    <t>BeModelMedicationRecordOrder.note</t>
  </si>
  <si>
    <t xml:space="preserve">Annotation
</t>
  </si>
  <si>
    <t>Additional Information about the prescription</t>
  </si>
  <si>
    <t>BeModelMedicationRecordOrder.date</t>
  </si>
  <si>
    <t xml:space="preserve">dateTime
</t>
  </si>
  <si>
    <t>When prescription was initially made</t>
  </si>
  <si>
    <t>BeModelMedicationRecordOrder.location</t>
  </si>
  <si>
    <t xml:space="preserve">string
</t>
  </si>
  <si>
    <t>Where the prescription was initially made</t>
  </si>
  <si>
    <t>BeModelMedicationRecordOrder.treatmentPlan</t>
  </si>
  <si>
    <t xml:space="preserve">Reference
</t>
  </si>
  <si>
    <t>Link to the 'parent' treatment - i.e the treatment that this order is derived from, or contriburing to</t>
  </si>
  <si>
    <t>BeModelMedicationRecordOrder.basedOn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</si>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</sst>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99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7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51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59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62</v>
      </c>
      <c r="K9" t="s" s="2">
        <v>63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64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64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45</v>
      </c>
      <c r="K12" t="s" s="2">
        <v>71</v>
      </c>
      <c r="L12" t="s" s="2">
        <v>71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72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73</v>
      </c>
      <c r="K13" t="s" s="2">
        <v>74</v>
      </c>
      <c r="L13" t="s" s="2">
        <v>74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72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75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76</v>
      </c>
      <c r="K14" t="s" s="2">
        <v>77</v>
      </c>
      <c r="L14" t="s" s="2">
        <v>77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75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78</v>
      </c>
      <c r="B15" s="2"/>
      <c r="C15" t="s" s="2">
        <v>37</v>
      </c>
      <c r="D15" s="2"/>
      <c r="E15" t="s" s="2">
        <v>38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79</v>
      </c>
      <c r="K15" t="s" s="2">
        <v>80</v>
      </c>
      <c r="L15" t="s" s="2">
        <v>80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78</v>
      </c>
      <c r="AF15" t="s" s="2">
        <v>38</v>
      </c>
      <c r="AG15" t="s" s="2">
        <v>44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81</v>
      </c>
      <c r="B16" s="2"/>
      <c r="C16" t="s" s="2">
        <v>37</v>
      </c>
      <c r="D16" s="2"/>
      <c r="E16" t="s" s="2">
        <v>38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82</v>
      </c>
      <c r="K16" t="s" s="2">
        <v>83</v>
      </c>
      <c r="L16" t="s" s="2">
        <v>83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81</v>
      </c>
      <c r="AF16" t="s" s="2">
        <v>38</v>
      </c>
      <c r="AG16" t="s" s="2">
        <v>44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84</v>
      </c>
      <c r="B17" s="2"/>
      <c r="C17" t="s" s="2">
        <v>37</v>
      </c>
      <c r="D17" s="2"/>
      <c r="E17" t="s" s="2">
        <v>38</v>
      </c>
      <c r="F17" t="s" s="2">
        <v>44</v>
      </c>
      <c r="G17" t="s" s="2">
        <v>37</v>
      </c>
      <c r="H17" t="s" s="2">
        <v>37</v>
      </c>
      <c r="I17" t="s" s="2">
        <v>37</v>
      </c>
      <c r="J17" t="s" s="2">
        <v>85</v>
      </c>
      <c r="K17" t="s" s="2">
        <v>86</v>
      </c>
      <c r="L17" t="s" s="2">
        <v>86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84</v>
      </c>
      <c r="AF17" t="s" s="2">
        <v>38</v>
      </c>
      <c r="AG17" t="s" s="2">
        <v>44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87</v>
      </c>
      <c r="B18" s="2"/>
      <c r="C18" t="s" s="2">
        <v>37</v>
      </c>
      <c r="D18" s="2"/>
      <c r="E18" t="s" s="2">
        <v>38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85</v>
      </c>
      <c r="K18" t="s" s="2">
        <v>88</v>
      </c>
      <c r="L18" t="s" s="2">
        <v>88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87</v>
      </c>
      <c r="AF18" t="s" s="2">
        <v>38</v>
      </c>
      <c r="AG18" t="s" s="2">
        <v>44</v>
      </c>
      <c r="AH18" t="s" s="2">
        <v>37</v>
      </c>
      <c r="AI18" t="s" s="2">
        <v>37</v>
      </c>
      <c r="AJ18" t="s" s="2">
        <v>37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2021-08-17T15:28:31Z</dcterms:created>
  <dc:creator>Apache POI</dc:creator>
</cp:coreProperties>
</file>