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<sst xmlns="http://schemas.openxmlformats.org/spreadsheetml/2006/main" count="636" uniqueCount="115">
  <si>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</si>
  <si>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</si>
  <si>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</si>
  <si>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</si>
  <si>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</si>
  <si>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</si>
  <si>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</si>
  <si>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</si>
  <si>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</si>
  <si>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</si>
  <si>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</si>
  <si>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</si>
  <si>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</si>
  <si>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</si>
  <si>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</si>
  <si>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</si>
  <si>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</si>
  <si>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</si>
  <si>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</si>
  <si>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</si>
  <si>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</si>
  <si>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</si>
  <si>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</si>
  <si>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</si>
  <si>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</si>
  <si>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</si>
  <si>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</si>
  <si>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</si>
  <si>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</si>
  <si>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</si>
  <si>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</si>
  <si>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</si>
  <si>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</si>
  <si>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</si>
  <si>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</si>
  <si>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</si>
  <si>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BeProblem</t>
  </si>
  <si>
    <t/>
  </si>
  <si>
    <t>0</t>
  </si>
  <si>
    <t>*</t>
  </si>
  <si>
    <t>A record of a problem</t>
  </si>
  <si>
    <t>A record of a problem - a risk, a condition, etc.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</si>
  <si>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</si>
  <si>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</si>
  <si>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</si>
  <si>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</si>
  <si>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BeProblem.id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</si>
  <si>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</si>
  <si>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</si>
  <si>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</si>
  <si>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</si>
  <si>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</si>
  <si>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BeProblem.extension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</si>
  <si>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</si>
  <si>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</si>
  <si>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</si>
  <si>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</si>
  <si>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</si>
  <si>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</si>
  <si>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</si>
  <si>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</si>
  <si>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</si>
  <si>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</si>
  <si>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BeProblem.identifier</t>
  </si>
  <si>
    <t xml:space="preserve">Identifier
</t>
  </si>
  <si>
    <t>The business identifier(s) for the problem entry</t>
  </si>
  <si>
    <t>The business identifier(s) for the problem entry - This is an optional attribute, used for example to track an entry throughout its lifecycle, or across vaults.</t>
  </si>
  <si>
    <t>BeProblem.dateTime</t>
  </si>
  <si>
    <t xml:space="preserve">dateTime {dateTime}
</t>
  </si>
  <si>
    <t>The dateTime when the problem has been recorded</t>
  </si>
  <si>
    <t>The date and/or time when the problem has been recorded in any system.</t>
  </si>
  <si>
    <t>BeProblem.reporter</t>
  </si>
  <si>
    <t xml:space="preserve">Reference(https://www.ehealth.fgov.be/standards/fhir/StructureDefinition/be-practitioner)
</t>
  </si>
  <si>
    <t>The professional that recorded the problem</t>
  </si>
  <si>
    <t>The professional that recorded the problem.</t>
  </si>
  <si>
    <t>BeProblem.clinicalStatus</t>
  </si>
  <si>
    <t xml:space="preserve">code {code}
</t>
  </si>
  <si>
    <t>The clinical status of the problem - whether it is active, resolved...</t>
  </si>
  <si>
    <t>required</t>
  </si>
  <si>
    <t>http://hl7.org/fhir/ValueSet/condition-clinical</t>
  </si>
  <si>
    <t>BeProblem.status</t>
  </si>
  <si>
    <t>The status of this problem record entry</t>
  </si>
  <si>
    <t>The status of the problem record entry - whether it is active, entered in error, etc.</t>
  </si>
  <si>
    <t>http://hl7.org/fhir/ValueSet/condition-ver-status</t>
  </si>
  <si>
    <t>BeProblem.subject</t>
  </si>
  <si>
    <t xml:space="preserve">Reference(https://www.ehealth.fgov.be/standards/fhir/StructureDefinition/be-patient)
</t>
  </si>
  <si>
    <t>The person that has/had the addiction</t>
  </si>
  <si>
    <t>The patient</t>
  </si>
  <si>
    <t>BeProblem.problemCategory</t>
  </si>
  <si>
    <t xml:space="preserve">CodeableConcept
</t>
  </si>
  <si>
    <t>The category for the problem - diagnosis, risk, etc.</t>
  </si>
  <si>
    <t>Supporting reason for status information.</t>
  </si>
  <si>
    <t>https://www.hl7belgium.org/fhir/CodeSystem/be-vs-problem-category</t>
  </si>
  <si>
    <t>BeProblem.origin</t>
  </si>
  <si>
    <t xml:space="preserve">BackboneElement
</t>
  </si>
  <si>
    <t>How the problem came to be recorded</t>
  </si>
  <si>
    <t>How the problem came to be recorded - in a consult, etc.</t>
  </si>
  <si>
    <t>BeProblem.origin.type</t>
  </si>
  <si>
    <t>A coded type of the problem record origin</t>
  </si>
  <si>
    <t>https://www.hl7belgium.org/fhir/ValueSet/be-vs-condition-origin-type</t>
  </si>
  <si>
    <t>BeProblem.origin.reference</t>
  </si>
  <si>
    <t>BeProblem.problemCode</t>
  </si>
  <si>
    <t>https://www.hl7belgium.org/fhir/CodeSystem/be-vs-congenital-anomalies</t>
  </si>
  <si>
    <t>BeProblem.started</t>
  </si>
  <si>
    <t xml:space="preserve">Period
</t>
  </si>
  <si>
    <t>BeProblem.resolved</t>
  </si>
  <si>
    <t>BeProblem.bodySite</t>
  </si>
  <si>
    <t>BeProblem.bodySite.site</t>
  </si>
  <si>
    <t>https://www.hl7belgium.org/fhir/ValueSet/be-vs-bodysite</t>
  </si>
  <si>
    <t>BeProblem.bodySite.laterality</t>
  </si>
  <si>
    <t>https://www.hl7belgium.org/fhir/ValueSet/be-vs-laterality</t>
  </si>
  <si>
    <t>BeProblem.note</t>
  </si>
  <si>
    <t xml:space="preserve">Attachment {Attachment}
</t>
  </si>
  <si>
    <t>Additional notes for the problem.</t>
  </si>
  <si>
    <t>Additional notes for the problem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</si>
</sst>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945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1.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71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8.3945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72</v>
      </c>
      <c r="K7" t="s" s="2">
        <v>73</v>
      </c>
      <c r="L7" t="s" s="2">
        <v>74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71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75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76</v>
      </c>
      <c r="K8" t="s" s="2">
        <v>77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78</v>
      </c>
      <c r="X8" s="2"/>
      <c r="Y8" t="s" s="2">
        <v>79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75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80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81</v>
      </c>
      <c r="L9" t="s" s="2">
        <v>82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78</v>
      </c>
      <c r="X9" s="2"/>
      <c r="Y9" t="s" s="2">
        <v>83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85</v>
      </c>
      <c r="K10" t="s" s="2">
        <v>86</v>
      </c>
      <c r="L10" t="s" s="2">
        <v>87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88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89</v>
      </c>
      <c r="K11" t="s" s="2">
        <v>90</v>
      </c>
      <c r="L11" t="s" s="2">
        <v>91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78</v>
      </c>
      <c r="X11" s="2"/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88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93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94</v>
      </c>
      <c r="K12" t="s" s="2">
        <v>95</v>
      </c>
      <c r="L12" t="s" s="2">
        <v>96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97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98</v>
      </c>
      <c r="L13" t="s" s="2">
        <v>98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78</v>
      </c>
      <c r="X13" s="2"/>
      <c r="Y13" t="s" s="2">
        <v>99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97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100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72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100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101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89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78</v>
      </c>
      <c r="X15" s="2"/>
      <c r="Y15" t="s" s="2">
        <v>102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101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103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104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103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104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106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94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106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78</v>
      </c>
      <c r="X19" s="2"/>
      <c r="Y19" t="s" s="2">
        <v>108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89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78</v>
      </c>
      <c r="X20" s="2"/>
      <c r="Y20" t="s" s="2">
        <v>110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2021-06-13T09:33:17Z</dcterms:created>
  <dc:creator>Apache POI</dc:creator>
</cp:coreProperties>
</file>