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ta\Downloads\pr3cin_app\"/>
    </mc:Choice>
  </mc:AlternateContent>
  <xr:revisionPtr revIDLastSave="0" documentId="13_ncr:1_{EDCD8705-BB17-4344-A5E9-C47336DA09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Sheet1!$A$1:$D$70</definedName>
  </definedNames>
  <calcPr calcId="124519"/>
</workbook>
</file>

<file path=xl/sharedStrings.xml><?xml version="1.0" encoding="utf-8"?>
<sst xmlns="http://schemas.openxmlformats.org/spreadsheetml/2006/main" count="142" uniqueCount="71">
  <si>
    <t>Descrição do Item</t>
  </si>
  <si>
    <t>Local</t>
  </si>
  <si>
    <t>Valor Unitário</t>
  </si>
  <si>
    <t>BANANA PRATA KG</t>
  </si>
  <si>
    <t>PIMENTAO VERDE KG</t>
  </si>
  <si>
    <t>LIMAO KG</t>
  </si>
  <si>
    <t>CEBOLA ROXA KG</t>
  </si>
  <si>
    <t>CEBOLA KG</t>
  </si>
  <si>
    <t>ALHO GRANEL KG</t>
  </si>
  <si>
    <t>LOURO - UNIDADE</t>
  </si>
  <si>
    <t>CENOURA KG</t>
  </si>
  <si>
    <t>BATATA MONALISA KG</t>
  </si>
  <si>
    <t>CHUCHU KG</t>
  </si>
  <si>
    <t>BETERRABA KG</t>
  </si>
  <si>
    <t>ARROZ COPARROZ 1KG</t>
  </si>
  <si>
    <t>FEIJAO MAXIMO 1KG</t>
  </si>
  <si>
    <t>GOMA DE TAPIOCA GRANFINO 50G</t>
  </si>
  <si>
    <t>ACUCAR REFINADO UNIAO 1KG</t>
  </si>
  <si>
    <t>CAFE PILAO 500G</t>
  </si>
  <si>
    <t>M.POMAROLA CASEIRO SACHET 300G</t>
  </si>
  <si>
    <t>CREME DE LEITE ITALAC TP 200G</t>
  </si>
  <si>
    <t>TEMP.MAGGI MEU SEGREDO ALHO/CEBOLA 7X7G</t>
  </si>
  <si>
    <t>TEMPERO SAZON 60G TOQUE DE ALHO</t>
  </si>
  <si>
    <t>SALG.SKINY PRESUNTO PP</t>
  </si>
  <si>
    <t>SALG.SKINY QUEIJO</t>
  </si>
  <si>
    <t>NISSIN MIOJO 85 G CA</t>
  </si>
  <si>
    <t>SALG.DORITOS QUEIJO NACHO PP</t>
  </si>
  <si>
    <t>PAO DE FORMA PLUS VITA TRADICIONAL 480G</t>
  </si>
  <si>
    <t>PANO MULT FURATTO ROSA L5P4</t>
  </si>
  <si>
    <t>MAIONESE ARISCO 500g PE</t>
  </si>
  <si>
    <t>HAMBURGUER SEARA TEXAS BURGUER 672G</t>
  </si>
  <si>
    <t>SOBRECOXA DE FRANGO SADIA BDJ 1KG</t>
  </si>
  <si>
    <t>FILE DE PEITO DE FRANGO SEARA BDJ 1KG</t>
  </si>
  <si>
    <t>PAO QUEIJO PERDIGAO TRADICIONAL 375G</t>
  </si>
  <si>
    <t>LING MISTA FINA DEFUMADA SEARA KG</t>
  </si>
  <si>
    <t>CARNE PA KG</t>
  </si>
  <si>
    <t>LING.SUINA D MINAS KG</t>
  </si>
  <si>
    <t>PEITO PERU SADIA DEFUMADO KG</t>
  </si>
  <si>
    <t>QUEIJO PRATO DAROLT KG</t>
  </si>
  <si>
    <t>LEITE L V QUATA 1L INTEGRAL</t>
  </si>
  <si>
    <t>MARGARINA QUALY 1KG</t>
  </si>
  <si>
    <t>REQUEIJAO POLENGHI 200G TRAD</t>
  </si>
  <si>
    <t>TOALHA SOC CLEAN C/2</t>
  </si>
  <si>
    <t>PAP.AL.FACILITA&amp;PRONTO 30CMX4M</t>
  </si>
  <si>
    <t>HIDR.PAIXAO FRAMBOESA NEGRA 200ML</t>
  </si>
  <si>
    <t>SAB.FRANCIS SUAVE 85G AZUL</t>
  </si>
  <si>
    <t>SAB.FRANCIS SUAVE 85G VERDE</t>
  </si>
  <si>
    <t>SAB.FRANCIS SUAVE 85G BRANCO</t>
  </si>
  <si>
    <t>HASTES TOPZ C/75</t>
  </si>
  <si>
    <t>AMACIANTE COMFORT S CONC 500ML</t>
  </si>
  <si>
    <t>AGUA SANITARIA CLORAL 1L</t>
  </si>
  <si>
    <t>DESINFETANTE PINHO SOL L500P450ML</t>
  </si>
  <si>
    <t>Casa Do Sabão - Prc Olavo Bilac, 2400, Eng Pedreira, Japeri, Rj</t>
  </si>
  <si>
    <t>REFRIG. COCA COLA PET 200ML</t>
  </si>
  <si>
    <t>REFRIG. COCA COLA ZERO PET 200ML</t>
  </si>
  <si>
    <t>PEITO FRANGO CONGELADO KG</t>
  </si>
  <si>
    <t>FIGADO BOVINO RESFRIADO KG</t>
  </si>
  <si>
    <t>LINGUICA CALABRESA SEARA KG</t>
  </si>
  <si>
    <t>LINGUICA CHURRASCO PERDIGAO KG</t>
  </si>
  <si>
    <t>CARRE CONGELADO KG</t>
  </si>
  <si>
    <t>LEITE L.V.TIROL INTEGRAL 1L</t>
  </si>
  <si>
    <t>LEITE PO GLORIA INTEGRAL SACHE 360G</t>
  </si>
  <si>
    <t>TALHARIM NISSIN 99G BOLONHESA</t>
  </si>
  <si>
    <t>FARINHA MAND.DU RIO BRANCA</t>
  </si>
  <si>
    <t>MACARRAO GALO 1KG ESPAG</t>
  </si>
  <si>
    <t>REFRESCO PO TANG MORANGO 18G</t>
  </si>
  <si>
    <t>IOG.ITAMBE MILK NATURAL 170G</t>
  </si>
  <si>
    <t>REFRIGERANTE SPRITE 2L</t>
  </si>
  <si>
    <t>BISC.PIRAQUE C.CRACKER 184G</t>
  </si>
  <si>
    <t>Casa Do Sabão - Av Presidente Tancredo Neves, 1861, Eng Pedreira, Japeri, Rj</t>
  </si>
  <si>
    <t>data da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</si>
</sst>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D1" sqref="D1"/>
    </sheetView>
  </sheetViews>
  <sheetFormatPr defaultRowHeight="14.4" x14ac:dyDescent="0.3"/>
  <cols>
    <col min="1" max="1" width="47.109375" bestFit="1" customWidth="1"/>
    <col min="2" max="2" width="12.88671875" bestFit="1" customWidth="1"/>
    <col min="3" max="3" width="16.6640625" style="3" bestFit="1" customWidth="1"/>
    <col min="4" max="4" width="18.7773437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70</v>
      </c>
    </row>
    <row r="2" spans="1:4" x14ac:dyDescent="0.3">
      <c r="A2" t="s">
        <v>17</v>
      </c>
      <c r="B2" t="s">
        <v>52</v>
      </c>
      <c r="C2" s="3">
        <v>5.49</v>
      </c>
      <c r="D2" s="4">
        <v>45759.49554398148</v>
      </c>
    </row>
    <row r="3" spans="1:4" x14ac:dyDescent="0.3">
      <c r="A3" t="s">
        <v>50</v>
      </c>
      <c r="B3" t="s">
        <v>52</v>
      </c>
      <c r="C3" s="3">
        <v>3.49</v>
      </c>
      <c r="D3" s="4">
        <v>45759.49554398148</v>
      </c>
    </row>
    <row r="4" spans="1:4" x14ac:dyDescent="0.3">
      <c r="A4" t="s">
        <v>8</v>
      </c>
      <c r="B4" t="s">
        <v>52</v>
      </c>
      <c r="C4" s="3">
        <v>36</v>
      </c>
      <c r="D4" s="4">
        <v>45759.49554398148</v>
      </c>
    </row>
    <row r="5" spans="1:4" x14ac:dyDescent="0.3">
      <c r="A5" t="s">
        <v>49</v>
      </c>
      <c r="B5" t="s">
        <v>52</v>
      </c>
      <c r="C5" s="3">
        <v>11.99</v>
      </c>
      <c r="D5" s="4">
        <v>45759.49554398148</v>
      </c>
    </row>
    <row r="6" spans="1:4" x14ac:dyDescent="0.3">
      <c r="A6" t="s">
        <v>14</v>
      </c>
      <c r="B6" t="s">
        <v>52</v>
      </c>
      <c r="C6" s="3">
        <v>7.49</v>
      </c>
      <c r="D6" s="4">
        <v>45759.49554398148</v>
      </c>
    </row>
    <row r="7" spans="1:4" x14ac:dyDescent="0.3">
      <c r="A7" t="s">
        <v>3</v>
      </c>
      <c r="B7" t="s">
        <v>52</v>
      </c>
      <c r="C7" s="3">
        <v>7.99</v>
      </c>
      <c r="D7" s="4">
        <v>45759.49554398148</v>
      </c>
    </row>
    <row r="8" spans="1:4" x14ac:dyDescent="0.3">
      <c r="A8" t="s">
        <v>11</v>
      </c>
      <c r="B8" t="s">
        <v>52</v>
      </c>
      <c r="C8" s="3">
        <v>5.98</v>
      </c>
      <c r="D8" s="4">
        <v>45759.49554398148</v>
      </c>
    </row>
    <row r="9" spans="1:4" x14ac:dyDescent="0.3">
      <c r="A9" t="s">
        <v>13</v>
      </c>
      <c r="B9" t="s">
        <v>52</v>
      </c>
      <c r="C9" s="3">
        <v>5</v>
      </c>
      <c r="D9" s="4">
        <v>45759.49554398148</v>
      </c>
    </row>
    <row r="10" spans="1:4" x14ac:dyDescent="0.3">
      <c r="A10" t="s">
        <v>18</v>
      </c>
      <c r="B10" t="s">
        <v>52</v>
      </c>
      <c r="C10" s="3">
        <v>35.950000000000003</v>
      </c>
      <c r="D10" s="4">
        <v>45759.49554398148</v>
      </c>
    </row>
    <row r="11" spans="1:4" x14ac:dyDescent="0.3">
      <c r="A11" t="s">
        <v>35</v>
      </c>
      <c r="B11" t="s">
        <v>52</v>
      </c>
      <c r="C11" s="3">
        <v>32.979999999999997</v>
      </c>
      <c r="D11" s="4">
        <v>45759.49554398148</v>
      </c>
    </row>
    <row r="12" spans="1:4" x14ac:dyDescent="0.3">
      <c r="A12" t="s">
        <v>7</v>
      </c>
      <c r="B12" t="s">
        <v>52</v>
      </c>
      <c r="C12" s="3">
        <v>4</v>
      </c>
      <c r="D12" s="4">
        <v>45759.49554398148</v>
      </c>
    </row>
    <row r="13" spans="1:4" x14ac:dyDescent="0.3">
      <c r="A13" t="s">
        <v>6</v>
      </c>
      <c r="B13" t="s">
        <v>52</v>
      </c>
      <c r="C13" s="3">
        <v>8.99</v>
      </c>
      <c r="D13" s="4">
        <v>45759.49554398148</v>
      </c>
    </row>
    <row r="14" spans="1:4" x14ac:dyDescent="0.3">
      <c r="A14" t="s">
        <v>10</v>
      </c>
      <c r="B14" t="s">
        <v>52</v>
      </c>
      <c r="C14" s="3">
        <v>6.99</v>
      </c>
      <c r="D14" s="4">
        <v>45759.49554398148</v>
      </c>
    </row>
    <row r="15" spans="1:4" x14ac:dyDescent="0.3">
      <c r="A15" t="s">
        <v>12</v>
      </c>
      <c r="B15" t="s">
        <v>52</v>
      </c>
      <c r="C15" s="3">
        <v>6.99</v>
      </c>
      <c r="D15" s="4">
        <v>45759.49554398148</v>
      </c>
    </row>
    <row r="16" spans="1:4" x14ac:dyDescent="0.3">
      <c r="A16" t="s">
        <v>20</v>
      </c>
      <c r="B16" t="s">
        <v>52</v>
      </c>
      <c r="C16" s="3">
        <v>2.4700000000000002</v>
      </c>
      <c r="D16" s="4">
        <v>45759.49554398148</v>
      </c>
    </row>
    <row r="17" spans="1:4" x14ac:dyDescent="0.3">
      <c r="A17" t="s">
        <v>51</v>
      </c>
      <c r="B17" t="s">
        <v>52</v>
      </c>
      <c r="C17" s="3">
        <v>9.99</v>
      </c>
      <c r="D17" s="4">
        <v>45759.49554398148</v>
      </c>
    </row>
    <row r="18" spans="1:4" x14ac:dyDescent="0.3">
      <c r="A18" t="s">
        <v>15</v>
      </c>
      <c r="B18" t="s">
        <v>52</v>
      </c>
      <c r="C18" s="3">
        <v>6.97</v>
      </c>
      <c r="D18" s="4">
        <v>45759.49554398148</v>
      </c>
    </row>
    <row r="19" spans="1:4" x14ac:dyDescent="0.3">
      <c r="A19" t="s">
        <v>32</v>
      </c>
      <c r="B19" t="s">
        <v>52</v>
      </c>
      <c r="C19" s="3">
        <v>19.989999999999998</v>
      </c>
      <c r="D19" s="4">
        <v>45759.49554398148</v>
      </c>
    </row>
    <row r="20" spans="1:4" x14ac:dyDescent="0.3">
      <c r="A20" t="s">
        <v>16</v>
      </c>
      <c r="B20" t="s">
        <v>52</v>
      </c>
      <c r="C20" s="3">
        <v>7.99</v>
      </c>
      <c r="D20" s="4">
        <v>45759.49554398148</v>
      </c>
    </row>
    <row r="21" spans="1:4" x14ac:dyDescent="0.3">
      <c r="A21" t="s">
        <v>30</v>
      </c>
      <c r="B21" t="s">
        <v>52</v>
      </c>
      <c r="C21" s="3">
        <v>16.989999999999998</v>
      </c>
      <c r="D21" s="4">
        <v>45759.49554398148</v>
      </c>
    </row>
    <row r="22" spans="1:4" x14ac:dyDescent="0.3">
      <c r="A22" t="s">
        <v>48</v>
      </c>
      <c r="B22" t="s">
        <v>52</v>
      </c>
      <c r="C22" s="3">
        <v>3.29</v>
      </c>
      <c r="D22" s="4">
        <v>45759.49554398148</v>
      </c>
    </row>
    <row r="23" spans="1:4" x14ac:dyDescent="0.3">
      <c r="A23" t="s">
        <v>44</v>
      </c>
      <c r="B23" t="s">
        <v>52</v>
      </c>
      <c r="C23" s="3">
        <v>8.99</v>
      </c>
      <c r="D23" s="4">
        <v>45759.49554398148</v>
      </c>
    </row>
    <row r="24" spans="1:4" x14ac:dyDescent="0.3">
      <c r="A24" t="s">
        <v>39</v>
      </c>
      <c r="B24" t="s">
        <v>52</v>
      </c>
      <c r="C24" s="3">
        <v>5.89</v>
      </c>
      <c r="D24" s="4">
        <v>45759.49554398148</v>
      </c>
    </row>
    <row r="25" spans="1:4" x14ac:dyDescent="0.3">
      <c r="A25" t="s">
        <v>5</v>
      </c>
      <c r="B25" t="s">
        <v>52</v>
      </c>
      <c r="C25" s="3">
        <v>4</v>
      </c>
      <c r="D25" s="4">
        <v>45759.49554398148</v>
      </c>
    </row>
    <row r="26" spans="1:4" x14ac:dyDescent="0.3">
      <c r="A26" t="s">
        <v>34</v>
      </c>
      <c r="B26" t="s">
        <v>52</v>
      </c>
      <c r="C26" s="3">
        <v>17.98</v>
      </c>
      <c r="D26" s="4">
        <v>45759.49554398148</v>
      </c>
    </row>
    <row r="27" spans="1:4" x14ac:dyDescent="0.3">
      <c r="A27" t="s">
        <v>36</v>
      </c>
      <c r="B27" t="s">
        <v>52</v>
      </c>
      <c r="C27" s="3">
        <v>28.99</v>
      </c>
      <c r="D27" s="4">
        <v>45759.49554398148</v>
      </c>
    </row>
    <row r="28" spans="1:4" x14ac:dyDescent="0.3">
      <c r="A28" t="s">
        <v>9</v>
      </c>
      <c r="B28" t="s">
        <v>52</v>
      </c>
      <c r="C28" s="3">
        <v>2.89</v>
      </c>
      <c r="D28" s="4">
        <v>45759.49554398148</v>
      </c>
    </row>
    <row r="29" spans="1:4" x14ac:dyDescent="0.3">
      <c r="A29" t="s">
        <v>19</v>
      </c>
      <c r="B29" t="s">
        <v>52</v>
      </c>
      <c r="C29" s="3">
        <v>3.69</v>
      </c>
      <c r="D29" s="4">
        <v>45759.49554398148</v>
      </c>
    </row>
    <row r="30" spans="1:4" x14ac:dyDescent="0.3">
      <c r="A30" t="s">
        <v>29</v>
      </c>
      <c r="B30" t="s">
        <v>52</v>
      </c>
      <c r="C30" s="3">
        <v>8.59</v>
      </c>
      <c r="D30" s="4">
        <v>45759.49554398148</v>
      </c>
    </row>
    <row r="31" spans="1:4" x14ac:dyDescent="0.3">
      <c r="A31" t="s">
        <v>40</v>
      </c>
      <c r="B31" t="s">
        <v>52</v>
      </c>
      <c r="C31" s="3">
        <v>16.989999999999998</v>
      </c>
      <c r="D31" s="4">
        <v>45759.49554398148</v>
      </c>
    </row>
    <row r="32" spans="1:4" x14ac:dyDescent="0.3">
      <c r="A32" t="s">
        <v>25</v>
      </c>
      <c r="B32" t="s">
        <v>52</v>
      </c>
      <c r="C32" s="3">
        <v>2.69</v>
      </c>
      <c r="D32" s="4">
        <v>45759.49554398148</v>
      </c>
    </row>
    <row r="33" spans="1:4" x14ac:dyDescent="0.3">
      <c r="A33" t="s">
        <v>28</v>
      </c>
      <c r="B33" t="s">
        <v>52</v>
      </c>
      <c r="C33" s="3">
        <v>7.99</v>
      </c>
      <c r="D33" s="4">
        <v>45759.49554398148</v>
      </c>
    </row>
    <row r="34" spans="1:4" x14ac:dyDescent="0.3">
      <c r="A34" t="s">
        <v>27</v>
      </c>
      <c r="B34" t="s">
        <v>52</v>
      </c>
      <c r="C34" s="3">
        <v>8.99</v>
      </c>
      <c r="D34" s="4">
        <v>45759.49554398148</v>
      </c>
    </row>
    <row r="35" spans="1:4" x14ac:dyDescent="0.3">
      <c r="A35" t="s">
        <v>33</v>
      </c>
      <c r="B35" t="s">
        <v>52</v>
      </c>
      <c r="C35" s="3">
        <v>10.99</v>
      </c>
      <c r="D35" s="4">
        <v>45759.49554398148</v>
      </c>
    </row>
    <row r="36" spans="1:4" x14ac:dyDescent="0.3">
      <c r="A36" t="s">
        <v>43</v>
      </c>
      <c r="B36" t="s">
        <v>52</v>
      </c>
      <c r="C36" s="3">
        <v>3.29</v>
      </c>
      <c r="D36" s="4">
        <v>45759.49554398148</v>
      </c>
    </row>
    <row r="37" spans="1:4" x14ac:dyDescent="0.3">
      <c r="A37" t="s">
        <v>37</v>
      </c>
      <c r="B37" t="s">
        <v>52</v>
      </c>
      <c r="C37" s="3">
        <v>45.92</v>
      </c>
      <c r="D37" s="4">
        <v>45759.49554398148</v>
      </c>
    </row>
    <row r="38" spans="1:4" x14ac:dyDescent="0.3">
      <c r="A38" t="s">
        <v>4</v>
      </c>
      <c r="B38" t="s">
        <v>52</v>
      </c>
      <c r="C38" s="3">
        <v>12</v>
      </c>
      <c r="D38" s="4">
        <v>45759.49554398148</v>
      </c>
    </row>
    <row r="39" spans="1:4" x14ac:dyDescent="0.3">
      <c r="A39" t="s">
        <v>38</v>
      </c>
      <c r="B39" t="s">
        <v>52</v>
      </c>
      <c r="C39" s="3">
        <v>65</v>
      </c>
      <c r="D39" s="4">
        <v>45759.49554398148</v>
      </c>
    </row>
    <row r="40" spans="1:4" x14ac:dyDescent="0.3">
      <c r="A40" t="s">
        <v>41</v>
      </c>
      <c r="B40" t="s">
        <v>52</v>
      </c>
      <c r="C40" s="3">
        <v>7.99</v>
      </c>
      <c r="D40" s="4">
        <v>45759.49554398148</v>
      </c>
    </row>
    <row r="41" spans="1:4" x14ac:dyDescent="0.3">
      <c r="A41" t="s">
        <v>45</v>
      </c>
      <c r="B41" t="s">
        <v>52</v>
      </c>
      <c r="C41" s="3">
        <v>2.69</v>
      </c>
      <c r="D41" s="4">
        <v>45759.49554398148</v>
      </c>
    </row>
    <row r="42" spans="1:4" x14ac:dyDescent="0.3">
      <c r="A42" t="s">
        <v>47</v>
      </c>
      <c r="B42" t="s">
        <v>52</v>
      </c>
      <c r="C42" s="3">
        <v>2.69</v>
      </c>
      <c r="D42" s="4">
        <v>45759.49554398148</v>
      </c>
    </row>
    <row r="43" spans="1:4" x14ac:dyDescent="0.3">
      <c r="A43" t="s">
        <v>46</v>
      </c>
      <c r="B43" t="s">
        <v>52</v>
      </c>
      <c r="C43" s="3">
        <v>2.69</v>
      </c>
      <c r="D43" s="4">
        <v>45759.49554398148</v>
      </c>
    </row>
    <row r="44" spans="1:4" x14ac:dyDescent="0.3">
      <c r="A44" t="s">
        <v>26</v>
      </c>
      <c r="B44" t="s">
        <v>52</v>
      </c>
      <c r="C44" s="3">
        <v>3.99</v>
      </c>
      <c r="D44" s="4">
        <v>45759.49554398148</v>
      </c>
    </row>
    <row r="45" spans="1:4" x14ac:dyDescent="0.3">
      <c r="A45" t="s">
        <v>23</v>
      </c>
      <c r="B45" t="s">
        <v>52</v>
      </c>
      <c r="C45" s="3">
        <v>2.39</v>
      </c>
      <c r="D45" s="4">
        <v>45759.49554398148</v>
      </c>
    </row>
    <row r="46" spans="1:4" x14ac:dyDescent="0.3">
      <c r="A46" t="s">
        <v>24</v>
      </c>
      <c r="B46" t="s">
        <v>52</v>
      </c>
      <c r="C46" s="3">
        <v>2.39</v>
      </c>
      <c r="D46" s="4">
        <v>45759.49554398148</v>
      </c>
    </row>
    <row r="47" spans="1:4" x14ac:dyDescent="0.3">
      <c r="A47" t="s">
        <v>31</v>
      </c>
      <c r="B47" t="s">
        <v>52</v>
      </c>
      <c r="C47" s="3">
        <v>14.99</v>
      </c>
      <c r="D47" s="4">
        <v>45759.49554398148</v>
      </c>
    </row>
    <row r="48" spans="1:4" x14ac:dyDescent="0.3">
      <c r="A48" t="s">
        <v>21</v>
      </c>
      <c r="B48" t="s">
        <v>52</v>
      </c>
      <c r="C48" s="3">
        <v>4.3899999999999997</v>
      </c>
      <c r="D48" s="4">
        <v>45759.49554398148</v>
      </c>
    </row>
    <row r="49" spans="1:4" x14ac:dyDescent="0.3">
      <c r="A49" t="s">
        <v>22</v>
      </c>
      <c r="B49" t="s">
        <v>52</v>
      </c>
      <c r="C49" s="3">
        <v>5.99</v>
      </c>
      <c r="D49" s="4">
        <v>45759.49554398148</v>
      </c>
    </row>
    <row r="50" spans="1:4" x14ac:dyDescent="0.3">
      <c r="A50" t="s">
        <v>42</v>
      </c>
      <c r="B50" t="s">
        <v>52</v>
      </c>
      <c r="C50" s="3">
        <v>5.99</v>
      </c>
      <c r="D50" s="4">
        <v>45759.49554398148</v>
      </c>
    </row>
    <row r="51" spans="1:4" x14ac:dyDescent="0.3">
      <c r="A51" t="s">
        <v>53</v>
      </c>
      <c r="B51" t="s">
        <v>52</v>
      </c>
      <c r="C51" s="3">
        <v>2.2999999999999998</v>
      </c>
      <c r="D51" s="4">
        <v>45759.49554398148</v>
      </c>
    </row>
    <row r="52" spans="1:4" x14ac:dyDescent="0.3">
      <c r="A52" t="s">
        <v>54</v>
      </c>
      <c r="B52" t="s">
        <v>52</v>
      </c>
      <c r="C52" s="3">
        <v>2</v>
      </c>
      <c r="D52" s="4">
        <v>45759.49554398148</v>
      </c>
    </row>
    <row r="53" spans="1:4" x14ac:dyDescent="0.3">
      <c r="A53" t="s">
        <v>55</v>
      </c>
      <c r="B53" t="s">
        <v>69</v>
      </c>
      <c r="C53" s="3">
        <v>15.99</v>
      </c>
      <c r="D53" s="4">
        <v>45759.745972222219</v>
      </c>
    </row>
    <row r="54" spans="1:4" x14ac:dyDescent="0.3">
      <c r="A54" t="s">
        <v>56</v>
      </c>
      <c r="B54" t="s">
        <v>69</v>
      </c>
      <c r="C54" s="3">
        <v>16.989999999999998</v>
      </c>
      <c r="D54" s="4">
        <v>45759.745972222219</v>
      </c>
    </row>
    <row r="55" spans="1:4" x14ac:dyDescent="0.3">
      <c r="A55" t="s">
        <v>57</v>
      </c>
      <c r="B55" t="s">
        <v>69</v>
      </c>
      <c r="C55" s="3">
        <v>17.98</v>
      </c>
      <c r="D55" s="4">
        <v>45759.745972222219</v>
      </c>
    </row>
    <row r="56" spans="1:4" x14ac:dyDescent="0.3">
      <c r="A56" t="s">
        <v>58</v>
      </c>
      <c r="B56" t="s">
        <v>69</v>
      </c>
      <c r="C56" s="3">
        <v>17</v>
      </c>
      <c r="D56" s="4">
        <v>45759.745972222219</v>
      </c>
    </row>
    <row r="57" spans="1:4" x14ac:dyDescent="0.3">
      <c r="A57" t="s">
        <v>59</v>
      </c>
      <c r="B57" t="s">
        <v>69</v>
      </c>
      <c r="C57" s="3">
        <v>18.989999999999998</v>
      </c>
      <c r="D57" s="4">
        <v>45759.745972222219</v>
      </c>
    </row>
    <row r="58" spans="1:4" x14ac:dyDescent="0.3">
      <c r="A58" t="s">
        <v>8</v>
      </c>
      <c r="B58" t="s">
        <v>69</v>
      </c>
      <c r="C58" s="3">
        <v>36</v>
      </c>
      <c r="D58" s="4">
        <v>45759.745972222219</v>
      </c>
    </row>
    <row r="59" spans="1:4" x14ac:dyDescent="0.3">
      <c r="A59" t="s">
        <v>60</v>
      </c>
      <c r="B59" t="s">
        <v>69</v>
      </c>
      <c r="C59" s="3">
        <v>4.97</v>
      </c>
      <c r="D59" s="4">
        <v>45759.745972222219</v>
      </c>
    </row>
    <row r="60" spans="1:4" x14ac:dyDescent="0.3">
      <c r="A60" t="s">
        <v>40</v>
      </c>
      <c r="B60" t="s">
        <v>69</v>
      </c>
      <c r="C60" s="3">
        <v>16.989999999999998</v>
      </c>
      <c r="D60" s="4">
        <v>45759.745972222219</v>
      </c>
    </row>
    <row r="61" spans="1:4" x14ac:dyDescent="0.3">
      <c r="A61" t="s">
        <v>17</v>
      </c>
      <c r="B61" t="s">
        <v>69</v>
      </c>
      <c r="C61" s="3">
        <v>5.49</v>
      </c>
      <c r="D61" s="4">
        <v>45759.745972222219</v>
      </c>
    </row>
    <row r="62" spans="1:4" x14ac:dyDescent="0.3">
      <c r="A62" t="s">
        <v>61</v>
      </c>
      <c r="B62" t="s">
        <v>69</v>
      </c>
      <c r="C62" s="3">
        <v>14.99</v>
      </c>
      <c r="D62" s="4">
        <v>45759.745972222219</v>
      </c>
    </row>
    <row r="63" spans="1:4" x14ac:dyDescent="0.3">
      <c r="A63" t="s">
        <v>62</v>
      </c>
      <c r="B63" t="s">
        <v>69</v>
      </c>
      <c r="C63" s="3">
        <v>4.1900000000000004</v>
      </c>
      <c r="D63" s="4">
        <v>45759.745972222219</v>
      </c>
    </row>
    <row r="64" spans="1:4" x14ac:dyDescent="0.3">
      <c r="A64" t="s">
        <v>63</v>
      </c>
      <c r="B64" t="s">
        <v>69</v>
      </c>
      <c r="C64" s="3">
        <v>4.49</v>
      </c>
      <c r="D64" s="4">
        <v>45759.745972222219</v>
      </c>
    </row>
    <row r="65" spans="1:4" x14ac:dyDescent="0.3">
      <c r="A65" t="s">
        <v>64</v>
      </c>
      <c r="B65" t="s">
        <v>69</v>
      </c>
      <c r="C65" s="3">
        <v>6.19</v>
      </c>
      <c r="D65" s="4">
        <v>45759.745972222219</v>
      </c>
    </row>
    <row r="66" spans="1:4" x14ac:dyDescent="0.3">
      <c r="A66" t="s">
        <v>20</v>
      </c>
      <c r="B66" t="s">
        <v>69</v>
      </c>
      <c r="C66" s="3">
        <v>2.4700000000000002</v>
      </c>
      <c r="D66" s="4">
        <v>45759.745972222219</v>
      </c>
    </row>
    <row r="67" spans="1:4" x14ac:dyDescent="0.3">
      <c r="A67" t="s">
        <v>65</v>
      </c>
      <c r="B67" t="s">
        <v>69</v>
      </c>
      <c r="C67" s="3">
        <v>1.69</v>
      </c>
      <c r="D67" s="4">
        <v>45759.745972222219</v>
      </c>
    </row>
    <row r="68" spans="1:4" x14ac:dyDescent="0.3">
      <c r="A68" t="s">
        <v>66</v>
      </c>
      <c r="B68" t="s">
        <v>69</v>
      </c>
      <c r="C68" s="3">
        <v>4.1900000000000004</v>
      </c>
      <c r="D68" s="4">
        <v>45759.745972222219</v>
      </c>
    </row>
    <row r="69" spans="1:4" x14ac:dyDescent="0.3">
      <c r="A69" t="s">
        <v>67</v>
      </c>
      <c r="B69" t="s">
        <v>69</v>
      </c>
      <c r="C69" s="3">
        <v>7.99</v>
      </c>
      <c r="D69" s="4">
        <v>45759.745972222219</v>
      </c>
    </row>
    <row r="70" spans="1:4" x14ac:dyDescent="0.3">
      <c r="A70" t="s">
        <v>68</v>
      </c>
      <c r="B70" t="s">
        <v>69</v>
      </c>
      <c r="C70" s="3">
        <v>4.99</v>
      </c>
      <c r="D70" s="4">
        <v>45759.745972222219</v>
      </c>
    </row>
  </sheetData>
  <autoFilter ref="A1:D70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Valmir Costa</cp:lastModifiedBy>
  <dcterms:created xsi:type="dcterms:W3CDTF">2025-04-05T22:50:58Z</dcterms:created>
  <dcterms:modified xsi:type="dcterms:W3CDTF">2025-04-12T23:49:36Z</dcterms:modified>
</cp:coreProperties>
</file>