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_Silvia\Work\Projects\CivicDev Hackathon_7-8 Oct 2017\Data\HU_4markets_complete\"/>
    </mc:Choice>
  </mc:AlternateContent>
  <bookViews>
    <workbookView xWindow="0" yWindow="0" windowWidth="12960" windowHeight="76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<sst xmlns="http://schemas.openxmlformats.org/spreadsheetml/2006/main" count="20" uniqueCount="20">
  <si>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HU11103956</t>
  </si>
  <si>
    <t>HU10625790</t>
  </si>
  <si>
    <t>HU329398</t>
  </si>
  <si>
    <t>HU10542925</t>
  </si>
  <si>
    <t>HU10363315</t>
  </si>
  <si>
    <t>HU11995340</t>
  </si>
  <si>
    <t>HU12898019</t>
  </si>
  <si>
    <t>HU10898824</t>
  </si>
  <si>
    <t>HU12928130</t>
  </si>
  <si>
    <t>HU597308</t>
  </si>
  <si>
    <t>HU10897830</t>
  </si>
  <si>
    <t>HU12568011</t>
  </si>
  <si>
    <t>HU12461062</t>
  </si>
  <si>
    <t>HU13851325</t>
  </si>
  <si>
    <t>HU10724789</t>
  </si>
  <si>
    <t>HU18922060</t>
  </si>
  <si>
    <t>HU12154481</t>
  </si>
  <si>
    <t>Organization</t>
  </si>
  <si>
    <t>CRI</t>
  </si>
  <si>
    <t>Influence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</si>
</sst>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Intervention Priority Matrix_PP 2009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Influence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Sheet1!$B$2:$B$18</c:f>
              <c:numCache>
                <c:formatCode>General</c:formatCode>
                <c:ptCount val="17"/>
                <c:pt idx="0">
                  <c:v>0.45324999999999999</c:v>
                </c:pt>
                <c:pt idx="1">
                  <c:v>0.44216689999999997</c:v>
                </c:pt>
                <c:pt idx="2">
                  <c:v>0.50073319999999999</c:v>
                </c:pt>
                <c:pt idx="3">
                  <c:v>0.40756399999999998</c:v>
                </c:pt>
                <c:pt idx="4">
                  <c:v>0.4011691</c:v>
                </c:pt>
                <c:pt idx="5">
                  <c:v>0.38856950000000001</c:v>
                </c:pt>
                <c:pt idx="6">
                  <c:v>9.3540399999999996E-2</c:v>
                </c:pt>
                <c:pt idx="7">
                  <c:v>9.1622400000000007E-2</c:v>
                </c:pt>
                <c:pt idx="8">
                  <c:v>7.4034199999999994E-2</c:v>
                </c:pt>
                <c:pt idx="9">
                  <c:v>5.6443500000000001E-2</c:v>
                </c:pt>
                <c:pt idx="10">
                  <c:v>0.49101020000000001</c:v>
                </c:pt>
                <c:pt idx="11">
                  <c:v>0.3859535</c:v>
                </c:pt>
                <c:pt idx="12">
                  <c:v>0.55401809999999996</c:v>
                </c:pt>
                <c:pt idx="13">
                  <c:v>0.54681740000000001</c:v>
                </c:pt>
                <c:pt idx="14">
                  <c:v>0.5428752</c:v>
                </c:pt>
                <c:pt idx="15">
                  <c:v>0.53995289999999996</c:v>
                </c:pt>
                <c:pt idx="16">
                  <c:v>0.39017289999999999</c:v>
                </c:pt>
              </c:numCache>
            </c:numRef>
          </c:xVal>
          <c:yVal>
            <c:numRef>
              <c:f>Sheet1!$C$2:$C$18</c:f>
              <c:numCache>
                <c:formatCode>General</c:formatCode>
                <c:ptCount val="17"/>
                <c:pt idx="0">
                  <c:v>1</c:v>
                </c:pt>
                <c:pt idx="1">
                  <c:v>0.37692307692307703</c:v>
                </c:pt>
                <c:pt idx="2">
                  <c:v>0.16923076923076899</c:v>
                </c:pt>
                <c:pt idx="3">
                  <c:v>0.16923076923076899</c:v>
                </c:pt>
                <c:pt idx="4">
                  <c:v>0.16923076923076899</c:v>
                </c:pt>
                <c:pt idx="5">
                  <c:v>0.16923076923076899</c:v>
                </c:pt>
                <c:pt idx="6">
                  <c:v>0.16923076923076899</c:v>
                </c:pt>
                <c:pt idx="7">
                  <c:v>0.16923076923076899</c:v>
                </c:pt>
                <c:pt idx="8">
                  <c:v>0.16923076923076899</c:v>
                </c:pt>
                <c:pt idx="9">
                  <c:v>0.16923076923076899</c:v>
                </c:pt>
                <c:pt idx="10">
                  <c:v>6.15384615384615E-2</c:v>
                </c:pt>
                <c:pt idx="11">
                  <c:v>6.15384615384615E-2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722832"/>
        <c:axId val="271359968"/>
      </c:scatterChart>
      <c:valAx>
        <c:axId val="2757228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Influence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359968"/>
        <c:crosses val="autoZero"/>
        <c:crossBetween val="midCat"/>
      </c:valAx>
      <c:valAx>
        <c:axId val="2713599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2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3</xdr:row>
      <xdr:rowOff>4762</xdr:rowOff>
    </xdr:from>
    <xdr:to>
      <xdr:col>13</xdr:col>
      <xdr:colOff>209550</xdr:colOff>
      <xdr:row>17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5</xdr:row>
      <xdr:rowOff>66675</xdr:rowOff>
    </xdr:from>
    <xdr:to>
      <xdr:col>9</xdr:col>
      <xdr:colOff>304800</xdr:colOff>
      <xdr:row>14</xdr:row>
      <xdr:rowOff>133350</xdr:rowOff>
    </xdr:to>
    <xdr:cxnSp macro="">
      <xdr:nvCxnSpPr>
        <xdr:cNvPr id="4" name="Straight Connector 3"/>
        <xdr:cNvCxnSpPr/>
      </xdr:nvCxnSpPr>
      <xdr:spPr>
        <a:xfrm>
          <a:off x="5791200" y="1019175"/>
          <a:ext cx="0" cy="17811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9</xdr:row>
      <xdr:rowOff>180975</xdr:rowOff>
    </xdr:from>
    <xdr:to>
      <xdr:col>13</xdr:col>
      <xdr:colOff>57150</xdr:colOff>
      <xdr:row>10</xdr:row>
      <xdr:rowOff>0</xdr:rowOff>
    </xdr:to>
    <xdr:cxnSp macro="">
      <xdr:nvCxnSpPr>
        <xdr:cNvPr id="8" name="Straight Connector 7"/>
        <xdr:cNvCxnSpPr/>
      </xdr:nvCxnSpPr>
      <xdr:spPr>
        <a:xfrm>
          <a:off x="3629025" y="1895475"/>
          <a:ext cx="4352925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0.89366</cdr:x>
      <cdr:y>0.17535</cdr:y>
    </cdr:from>
    <cdr:to>
      <cdr:x>0.95709</cdr:x>
      <cdr:y>0.2934</cdr:y>
    </cdr:to>
    <cdr:sp macro="" textlink="">
      <cdr:nvSpPr>
        <cdr:cNvPr id="2" name="Oval 1"/>
        <cdr:cNvSpPr/>
      </cdr:nvSpPr>
      <cdr:spPr>
        <a:xfrm xmlns:a="http://schemas.openxmlformats.org/drawingml/2006/main">
          <a:off x="4562475" y="481013"/>
          <a:ext cx="323850" cy="323850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1</a:t>
          </a:r>
        </a:p>
      </cdr:txBody>
    </cdr:sp>
  </cdr:relSizeAnchor>
  <cdr:relSizeAnchor xmlns:cdr="http://schemas.openxmlformats.org/drawingml/2006/chartDrawing">
    <cdr:from>
      <cdr:x>0.12749</cdr:x>
      <cdr:y>0.1713</cdr:y>
    </cdr:from>
    <cdr:to>
      <cdr:x>0.19092</cdr:x>
      <cdr:y>0.28935</cdr:y>
    </cdr:to>
    <cdr:sp macro="" textlink="">
      <cdr:nvSpPr>
        <cdr:cNvPr id="3" name="Oval 2"/>
        <cdr:cNvSpPr/>
      </cdr:nvSpPr>
      <cdr:spPr>
        <a:xfrm xmlns:a="http://schemas.openxmlformats.org/drawingml/2006/main">
          <a:off x="650875" y="469900"/>
          <a:ext cx="323850" cy="323850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2</a:t>
          </a:r>
        </a:p>
      </cdr:txBody>
    </cdr:sp>
  </cdr:relSizeAnchor>
  <cdr:relSizeAnchor xmlns:cdr="http://schemas.openxmlformats.org/drawingml/2006/chartDrawing">
    <cdr:from>
      <cdr:x>0.89428</cdr:x>
      <cdr:y>0.50116</cdr:y>
    </cdr:from>
    <cdr:to>
      <cdr:x>0.95771</cdr:x>
      <cdr:y>0.61921</cdr:y>
    </cdr:to>
    <cdr:sp macro="" textlink="">
      <cdr:nvSpPr>
        <cdr:cNvPr id="4" name="Oval 3"/>
        <cdr:cNvSpPr/>
      </cdr:nvSpPr>
      <cdr:spPr>
        <a:xfrm xmlns:a="http://schemas.openxmlformats.org/drawingml/2006/main">
          <a:off x="4565650" y="1374775"/>
          <a:ext cx="323850" cy="323850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3</a:t>
          </a:r>
        </a:p>
      </cdr:txBody>
    </cdr:sp>
  </cdr:relSizeAnchor>
  <cdr:relSizeAnchor xmlns:cdr="http://schemas.openxmlformats.org/drawingml/2006/chartDrawing">
    <cdr:from>
      <cdr:x>0.12749</cdr:x>
      <cdr:y>0.49769</cdr:y>
    </cdr:from>
    <cdr:to>
      <cdr:x>0.19092</cdr:x>
      <cdr:y>0.61574</cdr:y>
    </cdr:to>
    <cdr:sp macro="" textlink="">
      <cdr:nvSpPr>
        <cdr:cNvPr id="5" name="Oval 4"/>
        <cdr:cNvSpPr/>
      </cdr:nvSpPr>
      <cdr:spPr>
        <a:xfrm xmlns:a="http://schemas.openxmlformats.org/drawingml/2006/main">
          <a:off x="650875" y="1365250"/>
          <a:ext cx="323850" cy="323850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4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K21" sqref="K21"/>
    </sheetView>
  </sheetViews>
  <sheetFormatPr defaultRowHeight="15" x14ac:dyDescent="0.25"/>
  <sheetData>
    <row r="1" spans="1:3" x14ac:dyDescent="0.25">
      <c r="A1" t="s">
        <v>17</v>
      </c>
      <c r="B1" t="s">
        <v>18</v>
      </c>
      <c r="C1" t="s">
        <v>19</v>
      </c>
    </row>
    <row r="2" spans="1:3" x14ac:dyDescent="0.25">
      <c r="A2" t="s">
        <v>1</v>
      </c>
      <c r="B2">
        <v>0.45324999999999999</v>
      </c>
      <c r="C2">
        <v>1</v>
      </c>
    </row>
    <row r="3" spans="1:3" x14ac:dyDescent="0.25">
      <c r="A3" t="s">
        <v>10</v>
      </c>
      <c r="B3">
        <v>0.44216689999999997</v>
      </c>
      <c r="C3">
        <v>0.37692307692307703</v>
      </c>
    </row>
    <row r="4" spans="1:3" x14ac:dyDescent="0.25">
      <c r="A4" t="s">
        <v>3</v>
      </c>
      <c r="B4">
        <v>0.50073319999999999</v>
      </c>
      <c r="C4">
        <v>0.16923076923076899</v>
      </c>
    </row>
    <row r="5" spans="1:3" x14ac:dyDescent="0.25">
      <c r="A5" t="s">
        <v>2</v>
      </c>
      <c r="B5">
        <v>0.40756399999999998</v>
      </c>
      <c r="C5">
        <v>0.16923076923076899</v>
      </c>
    </row>
    <row r="6" spans="1:3" x14ac:dyDescent="0.25">
      <c r="A6" t="s">
        <v>7</v>
      </c>
      <c r="B6">
        <v>0.4011691</v>
      </c>
      <c r="C6">
        <v>0.16923076923076899</v>
      </c>
    </row>
    <row r="7" spans="1:3" x14ac:dyDescent="0.25">
      <c r="A7" t="s">
        <v>5</v>
      </c>
      <c r="B7">
        <v>0.38856950000000001</v>
      </c>
      <c r="C7">
        <v>0.16923076923076899</v>
      </c>
    </row>
    <row r="8" spans="1:3" x14ac:dyDescent="0.25">
      <c r="A8" t="s">
        <v>8</v>
      </c>
      <c r="B8">
        <v>9.3540399999999996E-2</v>
      </c>
      <c r="C8">
        <v>0.16923076923076899</v>
      </c>
    </row>
    <row r="9" spans="1:3" x14ac:dyDescent="0.25">
      <c r="A9" t="s">
        <v>11</v>
      </c>
      <c r="B9">
        <v>9.1622400000000007E-2</v>
      </c>
      <c r="C9">
        <v>0.16923076923076899</v>
      </c>
    </row>
    <row r="10" spans="1:3" x14ac:dyDescent="0.25">
      <c r="A10" t="s">
        <v>6</v>
      </c>
      <c r="B10">
        <v>7.4034199999999994E-2</v>
      </c>
      <c r="C10">
        <v>0.16923076923076899</v>
      </c>
    </row>
    <row r="11" spans="1:3" x14ac:dyDescent="0.25">
      <c r="A11" t="s">
        <v>12</v>
      </c>
      <c r="B11">
        <v>5.6443500000000001E-2</v>
      </c>
      <c r="C11">
        <v>0.16923076923076899</v>
      </c>
    </row>
    <row r="12" spans="1:3" x14ac:dyDescent="0.25">
      <c r="A12" t="s">
        <v>16</v>
      </c>
      <c r="B12">
        <v>0.49101020000000001</v>
      </c>
      <c r="C12">
        <v>6.15384615384615E-2</v>
      </c>
    </row>
    <row r="13" spans="1:3" x14ac:dyDescent="0.25">
      <c r="A13" t="s">
        <v>9</v>
      </c>
      <c r="B13">
        <v>0.3859535</v>
      </c>
      <c r="C13">
        <v>6.15384615384615E-2</v>
      </c>
    </row>
    <row r="14" spans="1:3" x14ac:dyDescent="0.25">
      <c r="A14" t="s">
        <v>14</v>
      </c>
      <c r="B14">
        <v>0.55401809999999996</v>
      </c>
      <c r="C14">
        <v>0</v>
      </c>
    </row>
    <row r="15" spans="1:3" x14ac:dyDescent="0.25">
      <c r="A15" t="s">
        <v>15</v>
      </c>
      <c r="B15">
        <v>0.54681740000000001</v>
      </c>
      <c r="C15">
        <v>0</v>
      </c>
    </row>
    <row r="16" spans="1:3" x14ac:dyDescent="0.25">
      <c r="A16" t="s">
        <v>0</v>
      </c>
      <c r="B16">
        <v>0.5428752</v>
      </c>
      <c r="C16">
        <v>0</v>
      </c>
    </row>
    <row r="17" spans="1:3" x14ac:dyDescent="0.25">
      <c r="A17" t="s">
        <v>13</v>
      </c>
      <c r="B17">
        <v>0.53995289999999996</v>
      </c>
      <c r="C17">
        <v>0</v>
      </c>
    </row>
    <row r="18" spans="1:3" x14ac:dyDescent="0.25">
      <c r="A18" t="s">
        <v>4</v>
      </c>
      <c r="B18">
        <v>0.39017289999999999</v>
      </c>
      <c r="C18">
        <v>0</v>
      </c>
    </row>
  </sheetData>
  <sortState ref="A2:C18">
    <sortCondition descending="1" ref="C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</dc:creator>
  <cp:lastModifiedBy>Sia</cp:lastModifiedBy>
  <dcterms:created xsi:type="dcterms:W3CDTF">2017-10-08T05:47:23Z</dcterms:created>
  <dcterms:modified xsi:type="dcterms:W3CDTF">2017-10-08T06:09:34Z</dcterms:modified>
</cp:coreProperties>
</file>