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ostin\Desktop\"/>
    </mc:Choice>
  </mc:AlternateContent>
  <xr:revisionPtr revIDLastSave="0" documentId="8_{47AF3E51-B891-4BE7-8D80-CFBADEC1FC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<sst xmlns="http://schemas.openxmlformats.org/spreadsheetml/2006/main" count="52" uniqueCount="52">
  <si>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27 XI</t>
  </si>
  <si>
    <t>28 XI</t>
  </si>
  <si>
    <t>29 XI</t>
  </si>
  <si>
    <t>2 XII</t>
  </si>
  <si>
    <t>12 XII</t>
  </si>
  <si>
    <t>15 XII</t>
  </si>
  <si>
    <t>18 XII</t>
  </si>
  <si>
    <t>24 XII</t>
  </si>
  <si>
    <t>26 XII</t>
  </si>
  <si>
    <t>29 XII</t>
  </si>
  <si>
    <t>02.I</t>
  </si>
  <si>
    <t>09.I</t>
  </si>
  <si>
    <t>11.I</t>
  </si>
  <si>
    <t>13.I</t>
  </si>
  <si>
    <t>15.I</t>
  </si>
  <si>
    <t>18.I</t>
  </si>
  <si>
    <t>20.I</t>
  </si>
  <si>
    <t>23.I</t>
  </si>
  <si>
    <t>26.I</t>
  </si>
  <si>
    <t>28.I</t>
  </si>
  <si>
    <t>29.I</t>
  </si>
  <si>
    <t>30.I</t>
  </si>
  <si>
    <t>31.I</t>
  </si>
  <si>
    <t>03.II</t>
  </si>
  <si>
    <t>04.II</t>
  </si>
  <si>
    <t>05.II</t>
  </si>
  <si>
    <t>07.II</t>
  </si>
  <si>
    <t>09.II</t>
  </si>
  <si>
    <t>10.II</t>
  </si>
  <si>
    <t>11.II</t>
  </si>
  <si>
    <t>13.II</t>
  </si>
  <si>
    <t>01.II</t>
  </si>
  <si>
    <t>Zile</t>
  </si>
  <si>
    <t>15.II</t>
  </si>
  <si>
    <t>17.II</t>
  </si>
  <si>
    <t>18.II</t>
  </si>
  <si>
    <t>19.II</t>
  </si>
  <si>
    <t>21.II</t>
  </si>
  <si>
    <t>22.II</t>
  </si>
  <si>
    <t>23.II</t>
  </si>
  <si>
    <t>25.II</t>
  </si>
  <si>
    <t>27.II</t>
  </si>
  <si>
    <t>01.III</t>
  </si>
  <si>
    <t>02.III</t>
  </si>
  <si>
    <t>04.III</t>
  </si>
  <si>
    <t>06.III</t>
  </si>
  <si>
    <t>08.III</t>
  </si>
  <si>
    <t>10.III</t>
  </si>
  <si>
    <t>T. stup</t>
  </si>
  <si>
    <t>U. stup</t>
  </si>
  <si>
    <t>T. exterioara</t>
  </si>
  <si>
    <t>U. exterioara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</si>
</sst>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16" fontId="0" fillId="0" borderId="0" xfId="0" quotePrefix="1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9" fontId="0" fillId="0" borderId="0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center"/>
    </xf>
    <xf numFmtId="16" fontId="0" fillId="0" borderId="0" xfId="0" quotePrefix="1" applyNumberFormat="1" applyBorder="1"/>
    <xf numFmtId="0" fontId="0" fillId="0" borderId="0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101011096172503E-2"/>
          <c:y val="3.1776495369847335E-2"/>
          <c:w val="0.95913980347069072"/>
          <c:h val="0.91002042092021995"/>
        </c:manualLayout>
      </c:layout>
      <c:area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T. stup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Sheet1!$C$5:$C$51</c:f>
              <c:strCache>
                <c:ptCount val="47"/>
                <c:pt idx="0">
                  <c:v>27 XI</c:v>
                </c:pt>
                <c:pt idx="1">
                  <c:v>28 XI</c:v>
                </c:pt>
                <c:pt idx="2">
                  <c:v>29 XI</c:v>
                </c:pt>
                <c:pt idx="3">
                  <c:v>2 XII</c:v>
                </c:pt>
                <c:pt idx="4">
                  <c:v>12 XII</c:v>
                </c:pt>
                <c:pt idx="5">
                  <c:v>15 XII</c:v>
                </c:pt>
                <c:pt idx="6">
                  <c:v>18 XII</c:v>
                </c:pt>
                <c:pt idx="7">
                  <c:v>24 XII</c:v>
                </c:pt>
                <c:pt idx="8">
                  <c:v>26 XII</c:v>
                </c:pt>
                <c:pt idx="9">
                  <c:v>29 XII</c:v>
                </c:pt>
                <c:pt idx="10">
                  <c:v>02.I</c:v>
                </c:pt>
                <c:pt idx="11">
                  <c:v>09.I</c:v>
                </c:pt>
                <c:pt idx="12">
                  <c:v>11.I</c:v>
                </c:pt>
                <c:pt idx="13">
                  <c:v>13.I</c:v>
                </c:pt>
                <c:pt idx="14">
                  <c:v>15.I</c:v>
                </c:pt>
                <c:pt idx="15">
                  <c:v>18.I</c:v>
                </c:pt>
                <c:pt idx="16">
                  <c:v>20.I</c:v>
                </c:pt>
                <c:pt idx="17">
                  <c:v>23.I</c:v>
                </c:pt>
                <c:pt idx="18">
                  <c:v>26.I</c:v>
                </c:pt>
                <c:pt idx="19">
                  <c:v>28.I</c:v>
                </c:pt>
                <c:pt idx="20">
                  <c:v>29.I</c:v>
                </c:pt>
                <c:pt idx="21">
                  <c:v>30.I</c:v>
                </c:pt>
                <c:pt idx="22">
                  <c:v>31.I</c:v>
                </c:pt>
                <c:pt idx="23">
                  <c:v>01.II</c:v>
                </c:pt>
                <c:pt idx="24">
                  <c:v>03.II</c:v>
                </c:pt>
                <c:pt idx="25">
                  <c:v>04.II</c:v>
                </c:pt>
                <c:pt idx="26">
                  <c:v>05.II</c:v>
                </c:pt>
                <c:pt idx="27">
                  <c:v>07.II</c:v>
                </c:pt>
                <c:pt idx="28">
                  <c:v>09.II</c:v>
                </c:pt>
                <c:pt idx="29">
                  <c:v>10.II</c:v>
                </c:pt>
                <c:pt idx="30">
                  <c:v>11.II</c:v>
                </c:pt>
                <c:pt idx="31">
                  <c:v>13.II</c:v>
                </c:pt>
                <c:pt idx="32">
                  <c:v>15.II</c:v>
                </c:pt>
                <c:pt idx="33">
                  <c:v>17.II</c:v>
                </c:pt>
                <c:pt idx="34">
                  <c:v>18.II</c:v>
                </c:pt>
                <c:pt idx="35">
                  <c:v>19.II</c:v>
                </c:pt>
                <c:pt idx="36">
                  <c:v>21.II</c:v>
                </c:pt>
                <c:pt idx="37">
                  <c:v>22.II</c:v>
                </c:pt>
                <c:pt idx="38">
                  <c:v>23.II</c:v>
                </c:pt>
                <c:pt idx="39">
                  <c:v>25.II</c:v>
                </c:pt>
                <c:pt idx="40">
                  <c:v>27.II</c:v>
                </c:pt>
                <c:pt idx="41">
                  <c:v>01.III</c:v>
                </c:pt>
                <c:pt idx="42">
                  <c:v>02.III</c:v>
                </c:pt>
                <c:pt idx="43">
                  <c:v>04.III</c:v>
                </c:pt>
                <c:pt idx="44">
                  <c:v>06.III</c:v>
                </c:pt>
                <c:pt idx="45">
                  <c:v>08.III</c:v>
                </c:pt>
                <c:pt idx="46">
                  <c:v>10.III</c:v>
                </c:pt>
              </c:strCache>
            </c:strRef>
          </c:cat>
          <c:val>
            <c:numRef>
              <c:f>Sheet1!$D$5:$D$51</c:f>
              <c:numCache>
                <c:formatCode>General</c:formatCode>
                <c:ptCount val="47"/>
                <c:pt idx="0">
                  <c:v>32</c:v>
                </c:pt>
                <c:pt idx="1">
                  <c:v>22</c:v>
                </c:pt>
                <c:pt idx="2">
                  <c:v>18</c:v>
                </c:pt>
                <c:pt idx="3">
                  <c:v>18</c:v>
                </c:pt>
                <c:pt idx="4">
                  <c:v>14.4</c:v>
                </c:pt>
                <c:pt idx="5">
                  <c:v>7.5</c:v>
                </c:pt>
                <c:pt idx="6">
                  <c:v>8</c:v>
                </c:pt>
                <c:pt idx="7">
                  <c:v>4.7</c:v>
                </c:pt>
                <c:pt idx="8">
                  <c:v>7.8</c:v>
                </c:pt>
                <c:pt idx="9">
                  <c:v>5.3</c:v>
                </c:pt>
                <c:pt idx="10">
                  <c:v>25.3</c:v>
                </c:pt>
                <c:pt idx="11">
                  <c:v>10</c:v>
                </c:pt>
                <c:pt idx="12">
                  <c:v>4.7</c:v>
                </c:pt>
                <c:pt idx="13">
                  <c:v>5.2</c:v>
                </c:pt>
                <c:pt idx="14">
                  <c:v>14</c:v>
                </c:pt>
                <c:pt idx="15">
                  <c:v>8</c:v>
                </c:pt>
                <c:pt idx="16">
                  <c:v>14</c:v>
                </c:pt>
                <c:pt idx="17">
                  <c:v>5.3</c:v>
                </c:pt>
                <c:pt idx="18">
                  <c:v>5</c:v>
                </c:pt>
                <c:pt idx="19">
                  <c:v>18.399999999999999</c:v>
                </c:pt>
                <c:pt idx="20">
                  <c:v>8</c:v>
                </c:pt>
                <c:pt idx="21">
                  <c:v>13</c:v>
                </c:pt>
                <c:pt idx="22">
                  <c:v>18</c:v>
                </c:pt>
                <c:pt idx="23">
                  <c:v>10</c:v>
                </c:pt>
                <c:pt idx="24">
                  <c:v>15</c:v>
                </c:pt>
                <c:pt idx="25">
                  <c:v>10.6</c:v>
                </c:pt>
                <c:pt idx="26">
                  <c:v>16</c:v>
                </c:pt>
                <c:pt idx="27">
                  <c:v>14.8</c:v>
                </c:pt>
                <c:pt idx="28">
                  <c:v>18</c:v>
                </c:pt>
                <c:pt idx="29">
                  <c:v>16.3</c:v>
                </c:pt>
                <c:pt idx="30">
                  <c:v>25</c:v>
                </c:pt>
                <c:pt idx="31">
                  <c:v>16.5</c:v>
                </c:pt>
                <c:pt idx="32">
                  <c:v>24</c:v>
                </c:pt>
                <c:pt idx="33">
                  <c:v>24.8</c:v>
                </c:pt>
                <c:pt idx="34">
                  <c:v>27</c:v>
                </c:pt>
                <c:pt idx="35">
                  <c:v>27</c:v>
                </c:pt>
                <c:pt idx="36">
                  <c:v>30</c:v>
                </c:pt>
                <c:pt idx="37">
                  <c:v>28.3</c:v>
                </c:pt>
                <c:pt idx="38">
                  <c:v>28</c:v>
                </c:pt>
                <c:pt idx="39">
                  <c:v>28.5</c:v>
                </c:pt>
                <c:pt idx="40">
                  <c:v>28</c:v>
                </c:pt>
                <c:pt idx="41">
                  <c:v>25</c:v>
                </c:pt>
                <c:pt idx="42">
                  <c:v>23</c:v>
                </c:pt>
                <c:pt idx="43">
                  <c:v>25</c:v>
                </c:pt>
                <c:pt idx="44">
                  <c:v>24</c:v>
                </c:pt>
                <c:pt idx="45">
                  <c:v>29</c:v>
                </c:pt>
                <c:pt idx="4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5-40A7-8AFF-4E26838C6DD3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T. exterioara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Sheet1!$C$5:$C$51</c:f>
              <c:strCache>
                <c:ptCount val="47"/>
                <c:pt idx="0">
                  <c:v>27 XI</c:v>
                </c:pt>
                <c:pt idx="1">
                  <c:v>28 XI</c:v>
                </c:pt>
                <c:pt idx="2">
                  <c:v>29 XI</c:v>
                </c:pt>
                <c:pt idx="3">
                  <c:v>2 XII</c:v>
                </c:pt>
                <c:pt idx="4">
                  <c:v>12 XII</c:v>
                </c:pt>
                <c:pt idx="5">
                  <c:v>15 XII</c:v>
                </c:pt>
                <c:pt idx="6">
                  <c:v>18 XII</c:v>
                </c:pt>
                <c:pt idx="7">
                  <c:v>24 XII</c:v>
                </c:pt>
                <c:pt idx="8">
                  <c:v>26 XII</c:v>
                </c:pt>
                <c:pt idx="9">
                  <c:v>29 XII</c:v>
                </c:pt>
                <c:pt idx="10">
                  <c:v>02.I</c:v>
                </c:pt>
                <c:pt idx="11">
                  <c:v>09.I</c:v>
                </c:pt>
                <c:pt idx="12">
                  <c:v>11.I</c:v>
                </c:pt>
                <c:pt idx="13">
                  <c:v>13.I</c:v>
                </c:pt>
                <c:pt idx="14">
                  <c:v>15.I</c:v>
                </c:pt>
                <c:pt idx="15">
                  <c:v>18.I</c:v>
                </c:pt>
                <c:pt idx="16">
                  <c:v>20.I</c:v>
                </c:pt>
                <c:pt idx="17">
                  <c:v>23.I</c:v>
                </c:pt>
                <c:pt idx="18">
                  <c:v>26.I</c:v>
                </c:pt>
                <c:pt idx="19">
                  <c:v>28.I</c:v>
                </c:pt>
                <c:pt idx="20">
                  <c:v>29.I</c:v>
                </c:pt>
                <c:pt idx="21">
                  <c:v>30.I</c:v>
                </c:pt>
                <c:pt idx="22">
                  <c:v>31.I</c:v>
                </c:pt>
                <c:pt idx="23">
                  <c:v>01.II</c:v>
                </c:pt>
                <c:pt idx="24">
                  <c:v>03.II</c:v>
                </c:pt>
                <c:pt idx="25">
                  <c:v>04.II</c:v>
                </c:pt>
                <c:pt idx="26">
                  <c:v>05.II</c:v>
                </c:pt>
                <c:pt idx="27">
                  <c:v>07.II</c:v>
                </c:pt>
                <c:pt idx="28">
                  <c:v>09.II</c:v>
                </c:pt>
                <c:pt idx="29">
                  <c:v>10.II</c:v>
                </c:pt>
                <c:pt idx="30">
                  <c:v>11.II</c:v>
                </c:pt>
                <c:pt idx="31">
                  <c:v>13.II</c:v>
                </c:pt>
                <c:pt idx="32">
                  <c:v>15.II</c:v>
                </c:pt>
                <c:pt idx="33">
                  <c:v>17.II</c:v>
                </c:pt>
                <c:pt idx="34">
                  <c:v>18.II</c:v>
                </c:pt>
                <c:pt idx="35">
                  <c:v>19.II</c:v>
                </c:pt>
                <c:pt idx="36">
                  <c:v>21.II</c:v>
                </c:pt>
                <c:pt idx="37">
                  <c:v>22.II</c:v>
                </c:pt>
                <c:pt idx="38">
                  <c:v>23.II</c:v>
                </c:pt>
                <c:pt idx="39">
                  <c:v>25.II</c:v>
                </c:pt>
                <c:pt idx="40">
                  <c:v>27.II</c:v>
                </c:pt>
                <c:pt idx="41">
                  <c:v>01.III</c:v>
                </c:pt>
                <c:pt idx="42">
                  <c:v>02.III</c:v>
                </c:pt>
                <c:pt idx="43">
                  <c:v>04.III</c:v>
                </c:pt>
                <c:pt idx="44">
                  <c:v>06.III</c:v>
                </c:pt>
                <c:pt idx="45">
                  <c:v>08.III</c:v>
                </c:pt>
                <c:pt idx="46">
                  <c:v>10.III</c:v>
                </c:pt>
              </c:strCache>
            </c:strRef>
          </c:cat>
          <c:val>
            <c:numRef>
              <c:f>Sheet1!$F$5:$F$51</c:f>
              <c:numCache>
                <c:formatCode>General</c:formatCode>
                <c:ptCount val="47"/>
                <c:pt idx="0">
                  <c:v>14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12.4</c:v>
                </c:pt>
                <c:pt idx="5">
                  <c:v>3.2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10</c:v>
                </c:pt>
                <c:pt idx="11">
                  <c:v>7</c:v>
                </c:pt>
                <c:pt idx="12">
                  <c:v>-2</c:v>
                </c:pt>
                <c:pt idx="13">
                  <c:v>-2</c:v>
                </c:pt>
                <c:pt idx="14">
                  <c:v>5</c:v>
                </c:pt>
                <c:pt idx="15">
                  <c:v>3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8</c:v>
                </c:pt>
                <c:pt idx="20">
                  <c:v>3</c:v>
                </c:pt>
                <c:pt idx="21">
                  <c:v>6</c:v>
                </c:pt>
                <c:pt idx="22">
                  <c:v>9</c:v>
                </c:pt>
                <c:pt idx="23">
                  <c:v>6</c:v>
                </c:pt>
                <c:pt idx="24">
                  <c:v>7</c:v>
                </c:pt>
                <c:pt idx="25">
                  <c:v>0</c:v>
                </c:pt>
                <c:pt idx="26">
                  <c:v>9</c:v>
                </c:pt>
                <c:pt idx="27">
                  <c:v>11</c:v>
                </c:pt>
                <c:pt idx="28">
                  <c:v>12</c:v>
                </c:pt>
                <c:pt idx="29">
                  <c:v>14</c:v>
                </c:pt>
                <c:pt idx="30">
                  <c:v>10</c:v>
                </c:pt>
                <c:pt idx="31">
                  <c:v>7</c:v>
                </c:pt>
                <c:pt idx="32">
                  <c:v>12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10</c:v>
                </c:pt>
                <c:pt idx="38">
                  <c:v>11</c:v>
                </c:pt>
                <c:pt idx="39">
                  <c:v>12</c:v>
                </c:pt>
                <c:pt idx="40">
                  <c:v>8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6</c:v>
                </c:pt>
                <c:pt idx="46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2-4FD4-B92B-1F2863020F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1242368"/>
        <c:axId val="2111231552"/>
      </c:areaChart>
      <c:catAx>
        <c:axId val="21112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31552"/>
        <c:crosses val="autoZero"/>
        <c:auto val="1"/>
        <c:lblAlgn val="ctr"/>
        <c:lblOffset val="100"/>
        <c:noMultiLvlLbl val="0"/>
      </c:catAx>
      <c:valAx>
        <c:axId val="21112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4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640036568622063"/>
          <c:y val="0.12467064144287292"/>
          <c:w val="7.1120021375987288E-2"/>
          <c:h val="0.19651846676093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Umiditate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530806482342472E-2"/>
          <c:y val="5.3251537367532568E-2"/>
          <c:w val="0.93638431272040357"/>
          <c:h val="0.859914952580128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U. stup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Sheet1!$C$5:$C$51</c:f>
              <c:strCache>
                <c:ptCount val="47"/>
                <c:pt idx="0">
                  <c:v>27 XI</c:v>
                </c:pt>
                <c:pt idx="1">
                  <c:v>28 XI</c:v>
                </c:pt>
                <c:pt idx="2">
                  <c:v>29 XI</c:v>
                </c:pt>
                <c:pt idx="3">
                  <c:v>2 XII</c:v>
                </c:pt>
                <c:pt idx="4">
                  <c:v>12 XII</c:v>
                </c:pt>
                <c:pt idx="5">
                  <c:v>15 XII</c:v>
                </c:pt>
                <c:pt idx="6">
                  <c:v>18 XII</c:v>
                </c:pt>
                <c:pt idx="7">
                  <c:v>24 XII</c:v>
                </c:pt>
                <c:pt idx="8">
                  <c:v>26 XII</c:v>
                </c:pt>
                <c:pt idx="9">
                  <c:v>29 XII</c:v>
                </c:pt>
                <c:pt idx="10">
                  <c:v>02.I</c:v>
                </c:pt>
                <c:pt idx="11">
                  <c:v>09.I</c:v>
                </c:pt>
                <c:pt idx="12">
                  <c:v>11.I</c:v>
                </c:pt>
                <c:pt idx="13">
                  <c:v>13.I</c:v>
                </c:pt>
                <c:pt idx="14">
                  <c:v>15.I</c:v>
                </c:pt>
                <c:pt idx="15">
                  <c:v>18.I</c:v>
                </c:pt>
                <c:pt idx="16">
                  <c:v>20.I</c:v>
                </c:pt>
                <c:pt idx="17">
                  <c:v>23.I</c:v>
                </c:pt>
                <c:pt idx="18">
                  <c:v>26.I</c:v>
                </c:pt>
                <c:pt idx="19">
                  <c:v>28.I</c:v>
                </c:pt>
                <c:pt idx="20">
                  <c:v>29.I</c:v>
                </c:pt>
                <c:pt idx="21">
                  <c:v>30.I</c:v>
                </c:pt>
                <c:pt idx="22">
                  <c:v>31.I</c:v>
                </c:pt>
                <c:pt idx="23">
                  <c:v>01.II</c:v>
                </c:pt>
                <c:pt idx="24">
                  <c:v>03.II</c:v>
                </c:pt>
                <c:pt idx="25">
                  <c:v>04.II</c:v>
                </c:pt>
                <c:pt idx="26">
                  <c:v>05.II</c:v>
                </c:pt>
                <c:pt idx="27">
                  <c:v>07.II</c:v>
                </c:pt>
                <c:pt idx="28">
                  <c:v>09.II</c:v>
                </c:pt>
                <c:pt idx="29">
                  <c:v>10.II</c:v>
                </c:pt>
                <c:pt idx="30">
                  <c:v>11.II</c:v>
                </c:pt>
                <c:pt idx="31">
                  <c:v>13.II</c:v>
                </c:pt>
                <c:pt idx="32">
                  <c:v>15.II</c:v>
                </c:pt>
                <c:pt idx="33">
                  <c:v>17.II</c:v>
                </c:pt>
                <c:pt idx="34">
                  <c:v>18.II</c:v>
                </c:pt>
                <c:pt idx="35">
                  <c:v>19.II</c:v>
                </c:pt>
                <c:pt idx="36">
                  <c:v>21.II</c:v>
                </c:pt>
                <c:pt idx="37">
                  <c:v>22.II</c:v>
                </c:pt>
                <c:pt idx="38">
                  <c:v>23.II</c:v>
                </c:pt>
                <c:pt idx="39">
                  <c:v>25.II</c:v>
                </c:pt>
                <c:pt idx="40">
                  <c:v>27.II</c:v>
                </c:pt>
                <c:pt idx="41">
                  <c:v>01.III</c:v>
                </c:pt>
                <c:pt idx="42">
                  <c:v>02.III</c:v>
                </c:pt>
                <c:pt idx="43">
                  <c:v>04.III</c:v>
                </c:pt>
                <c:pt idx="44">
                  <c:v>06.III</c:v>
                </c:pt>
                <c:pt idx="45">
                  <c:v>08.III</c:v>
                </c:pt>
                <c:pt idx="46">
                  <c:v>10.III</c:v>
                </c:pt>
              </c:strCache>
            </c:strRef>
          </c:cat>
          <c:val>
            <c:numRef>
              <c:f>Sheet1!$E$5:$E$51</c:f>
              <c:numCache>
                <c:formatCode>0.0%</c:formatCode>
                <c:ptCount val="47"/>
                <c:pt idx="0">
                  <c:v>0.56000000000000005</c:v>
                </c:pt>
                <c:pt idx="1">
                  <c:v>0.74199999999999999</c:v>
                </c:pt>
                <c:pt idx="2" formatCode="0%">
                  <c:v>0.67</c:v>
                </c:pt>
                <c:pt idx="3">
                  <c:v>0.67900000000000005</c:v>
                </c:pt>
                <c:pt idx="4" formatCode="0%">
                  <c:v>0.91</c:v>
                </c:pt>
                <c:pt idx="5" formatCode="0%">
                  <c:v>0.78</c:v>
                </c:pt>
                <c:pt idx="6" formatCode="0%">
                  <c:v>0.75</c:v>
                </c:pt>
                <c:pt idx="7" formatCode="0%">
                  <c:v>0.7</c:v>
                </c:pt>
                <c:pt idx="8">
                  <c:v>0.74399999999999999</c:v>
                </c:pt>
                <c:pt idx="9" formatCode="0%">
                  <c:v>0.83</c:v>
                </c:pt>
                <c:pt idx="10" formatCode="0%">
                  <c:v>0.77</c:v>
                </c:pt>
                <c:pt idx="11" formatCode="0%">
                  <c:v>0.87</c:v>
                </c:pt>
                <c:pt idx="12">
                  <c:v>0.72799999999999998</c:v>
                </c:pt>
                <c:pt idx="13">
                  <c:v>0.79800000000000004</c:v>
                </c:pt>
                <c:pt idx="14" formatCode="0%">
                  <c:v>0.68</c:v>
                </c:pt>
                <c:pt idx="15" formatCode="0%">
                  <c:v>0.63</c:v>
                </c:pt>
                <c:pt idx="16" formatCode="0%">
                  <c:v>0.6</c:v>
                </c:pt>
                <c:pt idx="17" formatCode="0%">
                  <c:v>0.7</c:v>
                </c:pt>
                <c:pt idx="18" formatCode="0%">
                  <c:v>0.73</c:v>
                </c:pt>
                <c:pt idx="19" formatCode="0%">
                  <c:v>0.8</c:v>
                </c:pt>
                <c:pt idx="20" formatCode="0%">
                  <c:v>0.7</c:v>
                </c:pt>
                <c:pt idx="21" formatCode="0%">
                  <c:v>0.71</c:v>
                </c:pt>
                <c:pt idx="22">
                  <c:v>0.60599999999999998</c:v>
                </c:pt>
                <c:pt idx="23" formatCode="0%">
                  <c:v>0.74</c:v>
                </c:pt>
                <c:pt idx="24" formatCode="0%">
                  <c:v>0.69</c:v>
                </c:pt>
                <c:pt idx="25" formatCode="0%">
                  <c:v>0.63</c:v>
                </c:pt>
                <c:pt idx="26" formatCode="0%">
                  <c:v>0.65</c:v>
                </c:pt>
                <c:pt idx="27" formatCode="0%">
                  <c:v>0.6</c:v>
                </c:pt>
                <c:pt idx="28" formatCode="0%">
                  <c:v>0.61</c:v>
                </c:pt>
                <c:pt idx="29" formatCode="0%">
                  <c:v>0.6</c:v>
                </c:pt>
                <c:pt idx="30" formatCode="0%">
                  <c:v>0.45</c:v>
                </c:pt>
                <c:pt idx="31">
                  <c:v>0.61899999999999999</c:v>
                </c:pt>
                <c:pt idx="32" formatCode="0%">
                  <c:v>0.67</c:v>
                </c:pt>
                <c:pt idx="33" formatCode="0%">
                  <c:v>0.6</c:v>
                </c:pt>
                <c:pt idx="34" formatCode="0%">
                  <c:v>0.63</c:v>
                </c:pt>
                <c:pt idx="35" formatCode="0%">
                  <c:v>0.48</c:v>
                </c:pt>
                <c:pt idx="36" formatCode="0%">
                  <c:v>0.6</c:v>
                </c:pt>
                <c:pt idx="37" formatCode="0%">
                  <c:v>0.56999999999999995</c:v>
                </c:pt>
                <c:pt idx="38" formatCode="0%">
                  <c:v>0.56999999999999995</c:v>
                </c:pt>
                <c:pt idx="39" formatCode="0%">
                  <c:v>0.65</c:v>
                </c:pt>
                <c:pt idx="40" formatCode="0%">
                  <c:v>0.47</c:v>
                </c:pt>
                <c:pt idx="41" formatCode="0%">
                  <c:v>0.56999999999999995</c:v>
                </c:pt>
                <c:pt idx="42" formatCode="0%">
                  <c:v>0.41</c:v>
                </c:pt>
                <c:pt idx="43" formatCode="0%">
                  <c:v>0.6</c:v>
                </c:pt>
                <c:pt idx="44" formatCode="0%">
                  <c:v>0.57999999999999996</c:v>
                </c:pt>
                <c:pt idx="45" formatCode="0%">
                  <c:v>0.61</c:v>
                </c:pt>
                <c:pt idx="46" formatCode="0%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3-41B4-B2C9-99F2D5289F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76934960"/>
        <c:axId val="1676927472"/>
      </c:barChart>
      <c:lineChart>
        <c:grouping val="standard"/>
        <c:varyColors val="0"/>
        <c:ser>
          <c:idx val="1"/>
          <c:order val="1"/>
          <c:tx>
            <c:strRef>
              <c:f>Sheet1!$G$4</c:f>
              <c:strCache>
                <c:ptCount val="1"/>
                <c:pt idx="0">
                  <c:v>U. exterioara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Sheet1!$C$5:$C$36</c:f>
              <c:strCache>
                <c:ptCount val="32"/>
                <c:pt idx="0">
                  <c:v>27 XI</c:v>
                </c:pt>
                <c:pt idx="1">
                  <c:v>28 XI</c:v>
                </c:pt>
                <c:pt idx="2">
                  <c:v>29 XI</c:v>
                </c:pt>
                <c:pt idx="3">
                  <c:v>2 XII</c:v>
                </c:pt>
                <c:pt idx="4">
                  <c:v>12 XII</c:v>
                </c:pt>
                <c:pt idx="5">
                  <c:v>15 XII</c:v>
                </c:pt>
                <c:pt idx="6">
                  <c:v>18 XII</c:v>
                </c:pt>
                <c:pt idx="7">
                  <c:v>24 XII</c:v>
                </c:pt>
                <c:pt idx="8">
                  <c:v>26 XII</c:v>
                </c:pt>
                <c:pt idx="9">
                  <c:v>29 XII</c:v>
                </c:pt>
                <c:pt idx="10">
                  <c:v>02.I</c:v>
                </c:pt>
                <c:pt idx="11">
                  <c:v>09.I</c:v>
                </c:pt>
                <c:pt idx="12">
                  <c:v>11.I</c:v>
                </c:pt>
                <c:pt idx="13">
                  <c:v>13.I</c:v>
                </c:pt>
                <c:pt idx="14">
                  <c:v>15.I</c:v>
                </c:pt>
                <c:pt idx="15">
                  <c:v>18.I</c:v>
                </c:pt>
                <c:pt idx="16">
                  <c:v>20.I</c:v>
                </c:pt>
                <c:pt idx="17">
                  <c:v>23.I</c:v>
                </c:pt>
                <c:pt idx="18">
                  <c:v>26.I</c:v>
                </c:pt>
                <c:pt idx="19">
                  <c:v>28.I</c:v>
                </c:pt>
                <c:pt idx="20">
                  <c:v>29.I</c:v>
                </c:pt>
                <c:pt idx="21">
                  <c:v>30.I</c:v>
                </c:pt>
                <c:pt idx="22">
                  <c:v>31.I</c:v>
                </c:pt>
                <c:pt idx="23">
                  <c:v>01.II</c:v>
                </c:pt>
                <c:pt idx="24">
                  <c:v>03.II</c:v>
                </c:pt>
                <c:pt idx="25">
                  <c:v>04.II</c:v>
                </c:pt>
                <c:pt idx="26">
                  <c:v>05.II</c:v>
                </c:pt>
                <c:pt idx="27">
                  <c:v>07.II</c:v>
                </c:pt>
                <c:pt idx="28">
                  <c:v>09.II</c:v>
                </c:pt>
                <c:pt idx="29">
                  <c:v>10.II</c:v>
                </c:pt>
                <c:pt idx="30">
                  <c:v>11.II</c:v>
                </c:pt>
                <c:pt idx="31">
                  <c:v>13.II</c:v>
                </c:pt>
              </c:strCache>
            </c:strRef>
          </c:cat>
          <c:val>
            <c:numRef>
              <c:f>Sheet1!$G$5:$G$51</c:f>
              <c:numCache>
                <c:formatCode>0%</c:formatCode>
                <c:ptCount val="47"/>
                <c:pt idx="0">
                  <c:v>0.71</c:v>
                </c:pt>
                <c:pt idx="1">
                  <c:v>0.75</c:v>
                </c:pt>
                <c:pt idx="2">
                  <c:v>0.83</c:v>
                </c:pt>
                <c:pt idx="3">
                  <c:v>0.79</c:v>
                </c:pt>
                <c:pt idx="4">
                  <c:v>0.89</c:v>
                </c:pt>
                <c:pt idx="5">
                  <c:v>0.75</c:v>
                </c:pt>
                <c:pt idx="6">
                  <c:v>0.9</c:v>
                </c:pt>
                <c:pt idx="7">
                  <c:v>0.6</c:v>
                </c:pt>
                <c:pt idx="8">
                  <c:v>0.9</c:v>
                </c:pt>
                <c:pt idx="9">
                  <c:v>0.99</c:v>
                </c:pt>
                <c:pt idx="10">
                  <c:v>0.62</c:v>
                </c:pt>
                <c:pt idx="11">
                  <c:v>0.95</c:v>
                </c:pt>
                <c:pt idx="12">
                  <c:v>0.76</c:v>
                </c:pt>
                <c:pt idx="13">
                  <c:v>0.67</c:v>
                </c:pt>
                <c:pt idx="14">
                  <c:v>0.5</c:v>
                </c:pt>
                <c:pt idx="15">
                  <c:v>0.45</c:v>
                </c:pt>
                <c:pt idx="16">
                  <c:v>0.4</c:v>
                </c:pt>
                <c:pt idx="17">
                  <c:v>0.56999999999999995</c:v>
                </c:pt>
                <c:pt idx="18">
                  <c:v>0.54</c:v>
                </c:pt>
                <c:pt idx="19">
                  <c:v>0.48</c:v>
                </c:pt>
                <c:pt idx="20">
                  <c:v>0.55000000000000004</c:v>
                </c:pt>
                <c:pt idx="21">
                  <c:v>0.65</c:v>
                </c:pt>
                <c:pt idx="22">
                  <c:v>0.35</c:v>
                </c:pt>
                <c:pt idx="23">
                  <c:v>0.55000000000000004</c:v>
                </c:pt>
                <c:pt idx="24">
                  <c:v>0.5</c:v>
                </c:pt>
                <c:pt idx="25">
                  <c:v>0.45</c:v>
                </c:pt>
                <c:pt idx="26">
                  <c:v>0.41</c:v>
                </c:pt>
                <c:pt idx="27">
                  <c:v>0.51</c:v>
                </c:pt>
                <c:pt idx="28">
                  <c:v>0.47</c:v>
                </c:pt>
                <c:pt idx="29">
                  <c:v>0.45</c:v>
                </c:pt>
                <c:pt idx="30">
                  <c:v>0.68</c:v>
                </c:pt>
                <c:pt idx="31">
                  <c:v>0.47</c:v>
                </c:pt>
                <c:pt idx="32">
                  <c:v>0.52</c:v>
                </c:pt>
                <c:pt idx="33">
                  <c:v>0.48</c:v>
                </c:pt>
                <c:pt idx="34">
                  <c:v>0.81</c:v>
                </c:pt>
                <c:pt idx="35">
                  <c:v>0.4</c:v>
                </c:pt>
                <c:pt idx="36">
                  <c:v>0.7</c:v>
                </c:pt>
                <c:pt idx="37">
                  <c:v>0.65</c:v>
                </c:pt>
                <c:pt idx="38">
                  <c:v>0.8</c:v>
                </c:pt>
                <c:pt idx="39">
                  <c:v>0.68</c:v>
                </c:pt>
                <c:pt idx="40">
                  <c:v>0.56000000000000005</c:v>
                </c:pt>
                <c:pt idx="41">
                  <c:v>0.95</c:v>
                </c:pt>
                <c:pt idx="42">
                  <c:v>0.89</c:v>
                </c:pt>
                <c:pt idx="43">
                  <c:v>0.7</c:v>
                </c:pt>
                <c:pt idx="44">
                  <c:v>0.65</c:v>
                </c:pt>
                <c:pt idx="45">
                  <c:v>0.57999999999999996</c:v>
                </c:pt>
                <c:pt idx="46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3-41B4-B2C9-99F2D5289F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6934960"/>
        <c:axId val="1676927472"/>
      </c:lineChart>
      <c:catAx>
        <c:axId val="167693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927472"/>
        <c:crosses val="autoZero"/>
        <c:auto val="1"/>
        <c:lblAlgn val="ctr"/>
        <c:lblOffset val="100"/>
        <c:noMultiLvlLbl val="0"/>
      </c:catAx>
      <c:valAx>
        <c:axId val="167692747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9349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4499655897443204"/>
          <c:y val="7.8596614359235026E-2"/>
          <c:w val="0.13330362185739442"/>
          <c:h val="0.13824979325168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766925</xdr:colOff>
      <xdr:row>30</xdr:row>
      <xdr:rowOff>7816</xdr:rowOff>
    </xdr:from>
    <xdr:to>
      <xdr:col>26</xdr:col>
      <xdr:colOff>85538</xdr:colOff>
      <xdr:row>42</xdr:row>
      <xdr:rowOff>8432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0BD3E6-FD63-4422-B034-8907E95F9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19791</xdr:colOff>
      <xdr:row>5</xdr:row>
      <xdr:rowOff>177140</xdr:rowOff>
    </xdr:from>
    <xdr:to>
      <xdr:col>29</xdr:col>
      <xdr:colOff>210788</xdr:colOff>
      <xdr:row>23</xdr:row>
      <xdr:rowOff>90053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8B533E-DD26-4E10-8674-AA19C9DAE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topLeftCell="A28" zoomScale="130" zoomScaleNormal="130" workbookViewId="0">
      <selection activeCell="T56" sqref="T56"/>
    </sheetView>
  </sheetViews>
  <sheetFormatPr defaultRowHeight="14.4" x14ac:dyDescent="0.3"/>
  <cols>
    <col min="7" max="7" width="11" customWidth="1"/>
    <col min="8" max="8" width="11.5546875" customWidth="1"/>
    <col min="13" max="13" width="9.109375" customWidth="1"/>
  </cols>
  <sheetData>
    <row r="1" spans="1:17" x14ac:dyDescent="0.3">
      <c r="M1">
        <v>1</v>
      </c>
      <c r="N1">
        <v>10</v>
      </c>
    </row>
    <row r="2" spans="1:17" x14ac:dyDescent="0.3">
      <c r="L2" s="12"/>
      <c r="M2" s="12"/>
      <c r="N2" s="12"/>
      <c r="O2" s="12"/>
      <c r="P2" s="12"/>
      <c r="Q2" s="12"/>
    </row>
    <row r="3" spans="1:17" x14ac:dyDescent="0.3">
      <c r="L3" s="12"/>
      <c r="M3" s="12"/>
      <c r="N3" s="12"/>
      <c r="O3" s="12"/>
      <c r="P3" s="12"/>
      <c r="Q3" s="12"/>
    </row>
    <row r="4" spans="1:17" x14ac:dyDescent="0.3">
      <c r="C4" s="2" t="s">
        <v>32</v>
      </c>
      <c r="D4" s="2" t="s">
        <v>48</v>
      </c>
      <c r="E4" s="2" t="s">
        <v>49</v>
      </c>
      <c r="F4" s="2" t="s">
        <v>50</v>
      </c>
      <c r="G4" s="2" t="s">
        <v>51</v>
      </c>
      <c r="L4" s="13"/>
      <c r="M4" s="13"/>
      <c r="N4" s="14"/>
      <c r="O4" s="13"/>
      <c r="P4" s="15"/>
      <c r="Q4" s="12"/>
    </row>
    <row r="5" spans="1:17" x14ac:dyDescent="0.3">
      <c r="C5" s="4" t="s">
        <v>0</v>
      </c>
      <c r="D5" s="1">
        <v>32</v>
      </c>
      <c r="E5" s="7">
        <v>0.56000000000000005</v>
      </c>
      <c r="F5" s="1">
        <v>14</v>
      </c>
      <c r="G5" s="6">
        <v>0.71</v>
      </c>
      <c r="L5" s="13"/>
      <c r="M5" s="16"/>
      <c r="N5" s="14"/>
      <c r="O5" s="13"/>
      <c r="P5" s="15"/>
      <c r="Q5" s="12"/>
    </row>
    <row r="6" spans="1:17" x14ac:dyDescent="0.3">
      <c r="C6" s="4" t="s">
        <v>1</v>
      </c>
      <c r="D6" s="1">
        <v>22</v>
      </c>
      <c r="E6" s="8">
        <v>0.74199999999999999</v>
      </c>
      <c r="F6" s="1">
        <v>12</v>
      </c>
      <c r="G6" s="6">
        <v>0.75</v>
      </c>
      <c r="L6" s="13"/>
      <c r="M6" s="16"/>
      <c r="N6" s="15"/>
      <c r="O6" s="13"/>
      <c r="P6" s="15"/>
      <c r="Q6" s="12"/>
    </row>
    <row r="7" spans="1:17" x14ac:dyDescent="0.3">
      <c r="C7" s="4" t="s">
        <v>2</v>
      </c>
      <c r="D7" s="1">
        <v>18</v>
      </c>
      <c r="E7" s="6">
        <v>0.67</v>
      </c>
      <c r="F7" s="1">
        <v>11</v>
      </c>
      <c r="G7" s="6">
        <v>0.83</v>
      </c>
      <c r="L7" s="13"/>
      <c r="M7" s="17"/>
      <c r="N7" s="14"/>
      <c r="O7" s="13"/>
      <c r="P7" s="15"/>
      <c r="Q7" s="12"/>
    </row>
    <row r="8" spans="1:17" x14ac:dyDescent="0.3">
      <c r="C8" s="4" t="s">
        <v>3</v>
      </c>
      <c r="D8" s="1">
        <v>18</v>
      </c>
      <c r="E8" s="8">
        <v>0.67900000000000005</v>
      </c>
      <c r="F8" s="1">
        <v>10</v>
      </c>
      <c r="G8" s="6">
        <v>0.79</v>
      </c>
      <c r="L8" s="13"/>
      <c r="M8" s="17"/>
      <c r="N8" s="15"/>
      <c r="O8" s="17"/>
      <c r="P8" s="15"/>
      <c r="Q8" s="12"/>
    </row>
    <row r="9" spans="1:17" x14ac:dyDescent="0.3">
      <c r="C9" s="4" t="s">
        <v>4</v>
      </c>
      <c r="D9" s="1">
        <v>14.4</v>
      </c>
      <c r="E9" s="6">
        <v>0.91</v>
      </c>
      <c r="F9" s="3">
        <v>12.4</v>
      </c>
      <c r="G9" s="6">
        <v>0.89</v>
      </c>
      <c r="L9" s="13"/>
      <c r="M9" s="17"/>
      <c r="N9" s="15"/>
      <c r="O9" s="17"/>
      <c r="P9" s="15"/>
      <c r="Q9" s="12"/>
    </row>
    <row r="10" spans="1:17" x14ac:dyDescent="0.3">
      <c r="C10" s="4" t="s">
        <v>5</v>
      </c>
      <c r="D10" s="1">
        <v>7.5</v>
      </c>
      <c r="E10" s="6">
        <v>0.78</v>
      </c>
      <c r="F10" s="3">
        <v>3.2</v>
      </c>
      <c r="G10" s="6">
        <v>0.75</v>
      </c>
      <c r="L10" s="13"/>
      <c r="M10" s="17"/>
      <c r="N10" s="15"/>
      <c r="O10" s="13"/>
      <c r="P10" s="15"/>
      <c r="Q10" s="12"/>
    </row>
    <row r="11" spans="1:17" x14ac:dyDescent="0.3">
      <c r="A11" s="12"/>
      <c r="C11" s="4" t="s">
        <v>6</v>
      </c>
      <c r="D11" s="1">
        <v>8</v>
      </c>
      <c r="E11" s="6">
        <v>0.75</v>
      </c>
      <c r="F11" s="1">
        <v>4</v>
      </c>
      <c r="G11" s="6">
        <v>0.9</v>
      </c>
      <c r="H11" s="12"/>
      <c r="L11" s="13"/>
      <c r="M11" s="17"/>
      <c r="N11" s="15"/>
      <c r="O11" s="13"/>
      <c r="P11" s="15"/>
      <c r="Q11" s="12"/>
    </row>
    <row r="12" spans="1:17" x14ac:dyDescent="0.3">
      <c r="A12" s="12"/>
      <c r="C12" s="4" t="s">
        <v>7</v>
      </c>
      <c r="D12" s="1">
        <v>4.7</v>
      </c>
      <c r="E12" s="6">
        <v>0.7</v>
      </c>
      <c r="F12" s="1">
        <v>0</v>
      </c>
      <c r="G12" s="6">
        <v>0.6</v>
      </c>
      <c r="H12" s="12"/>
      <c r="L12" s="13"/>
      <c r="M12" s="17"/>
      <c r="N12" s="14"/>
      <c r="O12" s="12"/>
      <c r="P12" s="15"/>
      <c r="Q12" s="12"/>
    </row>
    <row r="13" spans="1:17" x14ac:dyDescent="0.3">
      <c r="A13" s="12"/>
      <c r="C13" s="4" t="s">
        <v>8</v>
      </c>
      <c r="D13" s="1">
        <v>7.8</v>
      </c>
      <c r="E13" s="8">
        <v>0.74399999999999999</v>
      </c>
      <c r="F13" s="1">
        <v>0</v>
      </c>
      <c r="G13" s="6">
        <v>0.9</v>
      </c>
      <c r="H13" s="12"/>
      <c r="L13" s="13"/>
      <c r="M13" s="17"/>
      <c r="N13" s="15"/>
      <c r="O13" s="13"/>
      <c r="P13" s="15"/>
      <c r="Q13" s="12"/>
    </row>
    <row r="14" spans="1:17" x14ac:dyDescent="0.3">
      <c r="A14" s="12"/>
      <c r="C14" s="4" t="s">
        <v>9</v>
      </c>
      <c r="D14" s="1">
        <v>5.3</v>
      </c>
      <c r="E14" s="6">
        <v>0.83</v>
      </c>
      <c r="F14" s="1">
        <v>1</v>
      </c>
      <c r="G14" s="6">
        <v>0.99</v>
      </c>
      <c r="H14" s="12"/>
      <c r="L14" s="13"/>
      <c r="M14" s="12"/>
      <c r="N14" s="12"/>
      <c r="O14" s="12"/>
      <c r="P14" s="12"/>
      <c r="Q14" s="12"/>
    </row>
    <row r="15" spans="1:17" x14ac:dyDescent="0.3">
      <c r="A15" s="12"/>
      <c r="C15" s="4" t="s">
        <v>10</v>
      </c>
      <c r="D15" s="1">
        <v>25.3</v>
      </c>
      <c r="E15" s="6">
        <v>0.77</v>
      </c>
      <c r="F15" s="1">
        <v>10</v>
      </c>
      <c r="G15" s="9">
        <v>0.62</v>
      </c>
      <c r="H15" s="13"/>
      <c r="L15" s="13"/>
      <c r="M15" s="12"/>
      <c r="N15" s="12"/>
      <c r="O15" s="12"/>
      <c r="P15" s="12"/>
      <c r="Q15" s="12"/>
    </row>
    <row r="16" spans="1:17" x14ac:dyDescent="0.3">
      <c r="A16" s="12"/>
      <c r="C16" s="4" t="s">
        <v>11</v>
      </c>
      <c r="D16" s="1">
        <v>10</v>
      </c>
      <c r="E16" s="6">
        <v>0.87</v>
      </c>
      <c r="F16" s="1">
        <v>7</v>
      </c>
      <c r="G16" s="9">
        <v>0.95</v>
      </c>
      <c r="H16" s="13"/>
      <c r="L16" s="13"/>
      <c r="M16" s="12"/>
      <c r="N16" s="12"/>
      <c r="O16" s="12"/>
      <c r="P16" s="12"/>
      <c r="Q16" s="12"/>
    </row>
    <row r="17" spans="1:18" x14ac:dyDescent="0.3">
      <c r="A17" s="12"/>
      <c r="C17" s="4" t="s">
        <v>12</v>
      </c>
      <c r="D17" s="1">
        <v>4.7</v>
      </c>
      <c r="E17" s="8">
        <v>0.72799999999999998</v>
      </c>
      <c r="F17" s="1">
        <v>-2</v>
      </c>
      <c r="G17" s="6">
        <v>0.76</v>
      </c>
      <c r="H17" s="13"/>
      <c r="L17" s="13"/>
      <c r="M17" s="12"/>
      <c r="N17" s="12"/>
      <c r="O17" s="12"/>
      <c r="P17" s="12"/>
      <c r="Q17" s="12"/>
    </row>
    <row r="18" spans="1:18" x14ac:dyDescent="0.3">
      <c r="A18" s="12"/>
      <c r="C18" s="4" t="s">
        <v>13</v>
      </c>
      <c r="D18" s="1">
        <v>5.2</v>
      </c>
      <c r="E18" s="8">
        <v>0.79800000000000004</v>
      </c>
      <c r="F18" s="1">
        <v>-2</v>
      </c>
      <c r="G18" s="6">
        <v>0.67</v>
      </c>
      <c r="H18" s="13"/>
      <c r="L18" s="12"/>
      <c r="M18" s="12"/>
      <c r="N18" s="12"/>
      <c r="O18" s="12"/>
      <c r="P18" s="12"/>
      <c r="Q18" s="12"/>
    </row>
    <row r="19" spans="1:18" x14ac:dyDescent="0.3">
      <c r="A19" s="12"/>
      <c r="C19" s="4" t="s">
        <v>14</v>
      </c>
      <c r="D19" s="1">
        <v>14</v>
      </c>
      <c r="E19" s="6">
        <v>0.68</v>
      </c>
      <c r="F19" s="1">
        <v>5</v>
      </c>
      <c r="G19" s="6">
        <v>0.5</v>
      </c>
      <c r="H19" s="13"/>
      <c r="L19" s="12"/>
      <c r="M19" s="12"/>
      <c r="N19" s="12"/>
      <c r="O19" s="12"/>
      <c r="P19" s="12"/>
      <c r="Q19" s="12"/>
    </row>
    <row r="20" spans="1:18" x14ac:dyDescent="0.3">
      <c r="A20" s="12"/>
      <c r="C20" s="4" t="s">
        <v>15</v>
      </c>
      <c r="D20" s="1">
        <v>8</v>
      </c>
      <c r="E20" s="6">
        <v>0.63</v>
      </c>
      <c r="F20" s="1">
        <v>3</v>
      </c>
      <c r="G20" s="6">
        <v>0.45</v>
      </c>
      <c r="H20" s="13"/>
      <c r="L20" s="12"/>
      <c r="M20" s="12"/>
      <c r="N20" s="12"/>
      <c r="O20" s="12"/>
      <c r="P20" s="12"/>
      <c r="Q20" s="12"/>
    </row>
    <row r="21" spans="1:18" x14ac:dyDescent="0.3">
      <c r="A21" s="12"/>
      <c r="C21" s="4" t="s">
        <v>16</v>
      </c>
      <c r="D21" s="1">
        <v>14</v>
      </c>
      <c r="E21" s="6">
        <v>0.6</v>
      </c>
      <c r="F21" s="1">
        <v>7</v>
      </c>
      <c r="G21" s="6">
        <v>0.4</v>
      </c>
      <c r="H21" s="13"/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3">
      <c r="A22" s="12"/>
      <c r="C22" s="4" t="s">
        <v>17</v>
      </c>
      <c r="D22" s="1">
        <v>5.3</v>
      </c>
      <c r="E22" s="6">
        <v>0.7</v>
      </c>
      <c r="F22" s="1">
        <v>0</v>
      </c>
      <c r="G22" s="6">
        <v>0.56999999999999995</v>
      </c>
      <c r="H22" s="13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3">
      <c r="A23" s="12"/>
      <c r="C23" s="4" t="s">
        <v>18</v>
      </c>
      <c r="D23" s="1">
        <v>5</v>
      </c>
      <c r="E23" s="6">
        <v>0.73</v>
      </c>
      <c r="F23" s="1">
        <v>0</v>
      </c>
      <c r="G23" s="6">
        <v>0.54</v>
      </c>
      <c r="H23" s="13"/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3">
      <c r="A24" s="12"/>
      <c r="C24" s="4" t="s">
        <v>19</v>
      </c>
      <c r="D24" s="3">
        <v>18.399999999999999</v>
      </c>
      <c r="E24" s="6">
        <v>0.8</v>
      </c>
      <c r="F24" s="1">
        <v>8</v>
      </c>
      <c r="G24" s="6">
        <v>0.48</v>
      </c>
      <c r="H24" s="13"/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3">
      <c r="A25" s="12"/>
      <c r="C25" s="4" t="s">
        <v>20</v>
      </c>
      <c r="D25" s="1">
        <v>8</v>
      </c>
      <c r="E25" s="6">
        <v>0.7</v>
      </c>
      <c r="F25" s="1">
        <v>3</v>
      </c>
      <c r="G25" s="6">
        <v>0.55000000000000004</v>
      </c>
      <c r="H25" s="13"/>
      <c r="J25" s="12"/>
      <c r="K25" s="12"/>
      <c r="L25" s="13"/>
      <c r="M25" s="13"/>
      <c r="N25" s="14"/>
      <c r="O25" s="12"/>
      <c r="P25" s="15"/>
      <c r="Q25" s="12"/>
      <c r="R25" s="12"/>
    </row>
    <row r="26" spans="1:18" x14ac:dyDescent="0.3">
      <c r="A26" s="12"/>
      <c r="C26" s="4" t="s">
        <v>21</v>
      </c>
      <c r="D26" s="1">
        <v>13</v>
      </c>
      <c r="E26" s="6">
        <v>0.71</v>
      </c>
      <c r="F26" s="1">
        <v>6</v>
      </c>
      <c r="G26" s="6">
        <v>0.65</v>
      </c>
      <c r="H26" s="13"/>
      <c r="J26" s="12"/>
      <c r="K26" s="12"/>
      <c r="L26" s="13"/>
      <c r="M26" s="12"/>
      <c r="N26" s="14"/>
      <c r="O26" s="12"/>
      <c r="P26" s="15"/>
      <c r="Q26" s="12"/>
      <c r="R26" s="12"/>
    </row>
    <row r="27" spans="1:18" x14ac:dyDescent="0.3">
      <c r="A27" s="12"/>
      <c r="C27" s="4" t="s">
        <v>22</v>
      </c>
      <c r="D27" s="1">
        <v>18</v>
      </c>
      <c r="E27" s="8">
        <v>0.60599999999999998</v>
      </c>
      <c r="F27" s="1">
        <v>9</v>
      </c>
      <c r="G27" s="6">
        <v>0.35</v>
      </c>
      <c r="H27" s="13"/>
      <c r="J27" s="12"/>
      <c r="K27" s="12"/>
      <c r="L27" s="13"/>
      <c r="M27" s="12"/>
      <c r="N27" s="15"/>
      <c r="O27" s="12"/>
      <c r="P27" s="15"/>
      <c r="Q27" s="12"/>
      <c r="R27" s="12"/>
    </row>
    <row r="28" spans="1:18" x14ac:dyDescent="0.3">
      <c r="A28" s="12"/>
      <c r="C28" s="10" t="s">
        <v>31</v>
      </c>
      <c r="D28" s="1">
        <v>10</v>
      </c>
      <c r="E28" s="6">
        <v>0.74</v>
      </c>
      <c r="F28" s="1">
        <v>6</v>
      </c>
      <c r="G28" s="6">
        <v>0.55000000000000004</v>
      </c>
      <c r="H28" s="13"/>
      <c r="J28" s="12"/>
      <c r="K28" s="12"/>
      <c r="L28" s="13"/>
      <c r="M28" s="12"/>
      <c r="N28" s="14"/>
      <c r="O28" s="12"/>
      <c r="P28" s="15"/>
      <c r="Q28" s="12"/>
      <c r="R28" s="12"/>
    </row>
    <row r="29" spans="1:18" x14ac:dyDescent="0.3">
      <c r="A29" s="12"/>
      <c r="C29" s="5" t="s">
        <v>23</v>
      </c>
      <c r="D29" s="1">
        <v>15</v>
      </c>
      <c r="E29" s="6">
        <v>0.69</v>
      </c>
      <c r="F29" s="1">
        <v>7</v>
      </c>
      <c r="G29" s="6">
        <v>0.5</v>
      </c>
      <c r="H29" s="12"/>
      <c r="J29" s="12"/>
      <c r="K29" s="12"/>
      <c r="L29" s="13"/>
      <c r="M29" s="12"/>
      <c r="N29" s="15"/>
      <c r="O29" s="12"/>
      <c r="P29" s="15"/>
      <c r="Q29" s="12"/>
      <c r="R29" s="12"/>
    </row>
    <row r="30" spans="1:18" x14ac:dyDescent="0.3">
      <c r="A30" s="12"/>
      <c r="C30" s="11" t="s">
        <v>24</v>
      </c>
      <c r="D30" s="3">
        <v>10.6</v>
      </c>
      <c r="E30" s="6">
        <v>0.63</v>
      </c>
      <c r="F30" s="1">
        <v>0</v>
      </c>
      <c r="G30" s="6">
        <v>0.45</v>
      </c>
      <c r="H30" s="12"/>
      <c r="J30" s="12"/>
      <c r="K30" s="12"/>
      <c r="L30" s="13"/>
      <c r="M30" s="12"/>
      <c r="N30" s="15"/>
      <c r="O30" s="12"/>
      <c r="P30" s="15"/>
      <c r="Q30" s="12"/>
      <c r="R30" s="12"/>
    </row>
    <row r="31" spans="1:18" x14ac:dyDescent="0.3">
      <c r="A31" s="12"/>
      <c r="C31" s="11" t="s">
        <v>25</v>
      </c>
      <c r="D31" s="1">
        <v>16</v>
      </c>
      <c r="E31" s="6">
        <v>0.65</v>
      </c>
      <c r="F31" s="1">
        <v>9</v>
      </c>
      <c r="G31" s="6">
        <v>0.41</v>
      </c>
      <c r="H31" s="12"/>
      <c r="J31" s="12"/>
      <c r="K31" s="12"/>
      <c r="L31" s="13"/>
      <c r="M31" s="12"/>
      <c r="N31" s="15"/>
      <c r="O31" s="12"/>
      <c r="P31" s="15"/>
      <c r="Q31" s="12"/>
      <c r="R31" s="12"/>
    </row>
    <row r="32" spans="1:18" x14ac:dyDescent="0.3">
      <c r="A32" s="12"/>
      <c r="C32" s="11" t="s">
        <v>26</v>
      </c>
      <c r="D32" s="3">
        <v>14.8</v>
      </c>
      <c r="E32" s="6">
        <v>0.6</v>
      </c>
      <c r="F32" s="1">
        <v>11</v>
      </c>
      <c r="G32" s="6">
        <v>0.51</v>
      </c>
      <c r="H32" s="12"/>
      <c r="J32" s="12"/>
      <c r="K32" s="12"/>
      <c r="L32" s="13"/>
      <c r="M32" s="12"/>
      <c r="N32" s="15"/>
      <c r="O32" s="12"/>
      <c r="P32" s="15"/>
      <c r="Q32" s="12"/>
      <c r="R32" s="12"/>
    </row>
    <row r="33" spans="1:18" x14ac:dyDescent="0.3">
      <c r="A33" s="12"/>
      <c r="C33" s="11" t="s">
        <v>27</v>
      </c>
      <c r="D33" s="1">
        <v>18</v>
      </c>
      <c r="E33" s="6">
        <v>0.61</v>
      </c>
      <c r="F33" s="1">
        <v>12</v>
      </c>
      <c r="G33" s="6">
        <v>0.47</v>
      </c>
      <c r="H33" s="12"/>
      <c r="J33" s="12"/>
      <c r="K33" s="12"/>
      <c r="L33" s="13"/>
      <c r="M33" s="12"/>
      <c r="N33" s="14"/>
      <c r="O33" s="12"/>
      <c r="P33" s="15"/>
      <c r="Q33" s="12"/>
      <c r="R33" s="12"/>
    </row>
    <row r="34" spans="1:18" x14ac:dyDescent="0.3">
      <c r="A34" s="12"/>
      <c r="C34" s="11" t="s">
        <v>28</v>
      </c>
      <c r="D34" s="3">
        <v>16.3</v>
      </c>
      <c r="E34" s="6">
        <v>0.6</v>
      </c>
      <c r="F34" s="1">
        <v>14</v>
      </c>
      <c r="G34" s="6">
        <v>0.45</v>
      </c>
      <c r="H34" s="12"/>
      <c r="J34" s="12"/>
      <c r="K34" s="12"/>
      <c r="L34" s="13"/>
      <c r="M34" s="12"/>
      <c r="N34" s="15"/>
      <c r="O34" s="12"/>
      <c r="P34" s="15"/>
      <c r="Q34" s="12"/>
      <c r="R34" s="12"/>
    </row>
    <row r="35" spans="1:18" x14ac:dyDescent="0.3">
      <c r="A35" s="12"/>
      <c r="C35" s="11" t="s">
        <v>29</v>
      </c>
      <c r="D35" s="1">
        <v>25</v>
      </c>
      <c r="E35" s="6">
        <v>0.45</v>
      </c>
      <c r="F35" s="1">
        <v>10</v>
      </c>
      <c r="G35" s="6">
        <v>0.68</v>
      </c>
      <c r="H35" s="12"/>
      <c r="J35" s="12"/>
      <c r="K35" s="12"/>
      <c r="L35" s="13"/>
      <c r="M35" s="12"/>
      <c r="N35" s="12"/>
      <c r="O35" s="12"/>
      <c r="P35" s="12"/>
      <c r="Q35" s="12"/>
      <c r="R35" s="12"/>
    </row>
    <row r="36" spans="1:18" x14ac:dyDescent="0.3">
      <c r="A36" s="12"/>
      <c r="C36" s="11" t="s">
        <v>30</v>
      </c>
      <c r="D36" s="3">
        <v>16.5</v>
      </c>
      <c r="E36" s="8">
        <v>0.61899999999999999</v>
      </c>
      <c r="F36" s="1">
        <v>7</v>
      </c>
      <c r="G36" s="6">
        <v>0.47</v>
      </c>
      <c r="H36" s="12"/>
      <c r="J36" s="12"/>
      <c r="K36" s="12"/>
      <c r="L36" s="13"/>
      <c r="M36" s="12"/>
      <c r="N36" s="12"/>
      <c r="O36" s="12"/>
      <c r="P36" s="12"/>
      <c r="Q36" s="12"/>
      <c r="R36" s="12"/>
    </row>
    <row r="37" spans="1:18" x14ac:dyDescent="0.3">
      <c r="A37" s="12"/>
      <c r="C37" s="11" t="s">
        <v>33</v>
      </c>
      <c r="D37" s="1">
        <v>24</v>
      </c>
      <c r="E37" s="6">
        <v>0.67</v>
      </c>
      <c r="F37" s="1">
        <v>12</v>
      </c>
      <c r="G37" s="6">
        <v>0.52</v>
      </c>
      <c r="H37" s="12"/>
      <c r="J37" s="12"/>
      <c r="K37" s="12"/>
      <c r="L37" s="13"/>
      <c r="M37" s="12"/>
      <c r="N37" s="12"/>
      <c r="O37" s="12"/>
      <c r="P37" s="12"/>
      <c r="Q37" s="12"/>
      <c r="R37" s="12"/>
    </row>
    <row r="38" spans="1:18" x14ac:dyDescent="0.3">
      <c r="A38" s="12"/>
      <c r="C38" s="11" t="s">
        <v>34</v>
      </c>
      <c r="D38" s="1">
        <v>24.8</v>
      </c>
      <c r="E38" s="6">
        <v>0.6</v>
      </c>
      <c r="F38" s="1">
        <v>10</v>
      </c>
      <c r="G38" s="6">
        <v>0.48</v>
      </c>
      <c r="H38" s="12"/>
      <c r="J38" s="12"/>
      <c r="K38" s="12"/>
      <c r="L38" s="13"/>
      <c r="M38" s="12"/>
      <c r="N38" s="12"/>
      <c r="O38" s="12"/>
      <c r="P38" s="12"/>
      <c r="Q38" s="12"/>
      <c r="R38" s="12"/>
    </row>
    <row r="39" spans="1:18" x14ac:dyDescent="0.3">
      <c r="C39" s="11" t="s">
        <v>35</v>
      </c>
      <c r="D39" s="1">
        <v>27</v>
      </c>
      <c r="E39" s="6">
        <v>0.63</v>
      </c>
      <c r="F39" s="1">
        <v>11</v>
      </c>
      <c r="G39" s="6">
        <v>0.81</v>
      </c>
      <c r="J39" s="12"/>
      <c r="K39" s="12"/>
      <c r="L39" s="12"/>
      <c r="M39" s="12"/>
      <c r="N39" s="12"/>
      <c r="O39" s="12"/>
      <c r="P39" s="12"/>
      <c r="Q39" s="12"/>
      <c r="R39" s="12"/>
    </row>
    <row r="40" spans="1:18" x14ac:dyDescent="0.3">
      <c r="C40" s="11" t="s">
        <v>36</v>
      </c>
      <c r="D40" s="1">
        <v>27</v>
      </c>
      <c r="E40" s="6">
        <v>0.48</v>
      </c>
      <c r="F40" s="1">
        <v>12</v>
      </c>
      <c r="G40" s="6">
        <v>0.4</v>
      </c>
      <c r="J40" s="12"/>
      <c r="K40" s="12"/>
      <c r="L40" s="12"/>
      <c r="M40" s="12"/>
      <c r="N40" s="12"/>
      <c r="O40" s="12"/>
      <c r="P40" s="12"/>
      <c r="Q40" s="12"/>
      <c r="R40" s="12"/>
    </row>
    <row r="41" spans="1:18" x14ac:dyDescent="0.3">
      <c r="C41" s="11" t="s">
        <v>37</v>
      </c>
      <c r="D41" s="1">
        <v>30</v>
      </c>
      <c r="E41" s="6">
        <v>0.6</v>
      </c>
      <c r="F41" s="1">
        <v>12</v>
      </c>
      <c r="G41" s="6">
        <v>0.7</v>
      </c>
      <c r="J41" s="12"/>
      <c r="K41" s="12"/>
      <c r="L41" s="12"/>
      <c r="M41" s="12"/>
      <c r="N41" s="12"/>
      <c r="O41" s="12"/>
      <c r="P41" s="12"/>
      <c r="Q41" s="12"/>
      <c r="R41" s="12"/>
    </row>
    <row r="42" spans="1:18" x14ac:dyDescent="0.3">
      <c r="C42" s="11" t="s">
        <v>38</v>
      </c>
      <c r="D42" s="1">
        <v>28.3</v>
      </c>
      <c r="E42" s="6">
        <v>0.56999999999999995</v>
      </c>
      <c r="F42" s="1">
        <v>10</v>
      </c>
      <c r="G42" s="6">
        <v>0.65</v>
      </c>
      <c r="J42" s="12"/>
      <c r="K42" s="12"/>
      <c r="L42" s="12"/>
      <c r="M42" s="12"/>
      <c r="N42" s="12"/>
      <c r="O42" s="12"/>
      <c r="P42" s="12"/>
      <c r="Q42" s="12"/>
      <c r="R42" s="12"/>
    </row>
    <row r="43" spans="1:18" x14ac:dyDescent="0.3">
      <c r="C43" s="11" t="s">
        <v>39</v>
      </c>
      <c r="D43" s="1">
        <v>28</v>
      </c>
      <c r="E43" s="6">
        <v>0.56999999999999995</v>
      </c>
      <c r="F43" s="1">
        <v>11</v>
      </c>
      <c r="G43" s="6">
        <v>0.8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1:18" x14ac:dyDescent="0.3">
      <c r="C44" s="11" t="s">
        <v>40</v>
      </c>
      <c r="D44" s="1">
        <v>28.5</v>
      </c>
      <c r="E44" s="6">
        <v>0.65</v>
      </c>
      <c r="F44" s="1">
        <v>12</v>
      </c>
      <c r="G44" s="6">
        <v>0.68</v>
      </c>
    </row>
    <row r="45" spans="1:18" x14ac:dyDescent="0.3">
      <c r="C45" s="11" t="s">
        <v>41</v>
      </c>
      <c r="D45" s="1">
        <v>28</v>
      </c>
      <c r="E45" s="6">
        <v>0.47</v>
      </c>
      <c r="F45" s="1">
        <v>8</v>
      </c>
      <c r="G45" s="6">
        <v>0.56000000000000005</v>
      </c>
    </row>
    <row r="46" spans="1:18" x14ac:dyDescent="0.3">
      <c r="C46" s="11" t="s">
        <v>42</v>
      </c>
      <c r="D46" s="1">
        <v>25</v>
      </c>
      <c r="E46" s="6">
        <v>0.56999999999999995</v>
      </c>
      <c r="F46" s="1">
        <v>0</v>
      </c>
      <c r="G46" s="6">
        <v>0.95</v>
      </c>
      <c r="J46" s="12"/>
      <c r="K46" s="12"/>
      <c r="L46" s="12"/>
      <c r="M46" s="12"/>
      <c r="N46" s="12"/>
      <c r="O46" s="12"/>
    </row>
    <row r="47" spans="1:18" x14ac:dyDescent="0.3">
      <c r="C47" s="11" t="s">
        <v>43</v>
      </c>
      <c r="D47" s="1">
        <v>23</v>
      </c>
      <c r="E47" s="6">
        <v>0.41</v>
      </c>
      <c r="F47" s="1">
        <v>2</v>
      </c>
      <c r="G47" s="6">
        <v>0.89</v>
      </c>
      <c r="J47" s="12"/>
      <c r="K47" s="12"/>
      <c r="L47" s="12"/>
      <c r="M47" s="12"/>
      <c r="N47" s="12"/>
      <c r="O47" s="12"/>
    </row>
    <row r="48" spans="1:18" x14ac:dyDescent="0.3">
      <c r="C48" s="11" t="s">
        <v>44</v>
      </c>
      <c r="D48" s="1">
        <v>25</v>
      </c>
      <c r="E48" s="6">
        <v>0.6</v>
      </c>
      <c r="F48" s="1">
        <v>2</v>
      </c>
      <c r="G48" s="6">
        <v>0.7</v>
      </c>
      <c r="J48" s="12"/>
      <c r="K48" s="12"/>
      <c r="L48" s="12"/>
      <c r="M48" s="12"/>
      <c r="N48" s="12"/>
      <c r="O48" s="12"/>
    </row>
    <row r="49" spans="3:15" x14ac:dyDescent="0.3">
      <c r="C49" s="11" t="s">
        <v>45</v>
      </c>
      <c r="D49" s="1">
        <v>24</v>
      </c>
      <c r="E49" s="6">
        <v>0.57999999999999996</v>
      </c>
      <c r="F49" s="1">
        <v>3</v>
      </c>
      <c r="G49" s="6">
        <v>0.65</v>
      </c>
      <c r="J49" s="12"/>
      <c r="K49" s="12"/>
      <c r="L49" s="12"/>
      <c r="M49" s="12"/>
      <c r="N49" s="12"/>
      <c r="O49" s="12"/>
    </row>
    <row r="50" spans="3:15" x14ac:dyDescent="0.3">
      <c r="C50" s="11" t="s">
        <v>46</v>
      </c>
      <c r="D50" s="1">
        <v>29</v>
      </c>
      <c r="E50" s="6">
        <v>0.61</v>
      </c>
      <c r="F50" s="1">
        <v>6</v>
      </c>
      <c r="G50" s="6">
        <v>0.57999999999999996</v>
      </c>
      <c r="J50" s="12"/>
      <c r="K50" s="18"/>
      <c r="L50" s="18"/>
      <c r="M50" s="18"/>
      <c r="N50" s="18"/>
      <c r="O50" s="18"/>
    </row>
    <row r="51" spans="3:15" x14ac:dyDescent="0.3">
      <c r="C51" s="11" t="s">
        <v>47</v>
      </c>
      <c r="D51" s="1">
        <v>23</v>
      </c>
      <c r="E51" s="6">
        <v>0.45</v>
      </c>
      <c r="F51" s="1">
        <v>-2</v>
      </c>
      <c r="G51" s="6">
        <v>0.7</v>
      </c>
      <c r="J51" s="12"/>
      <c r="K51" s="13"/>
      <c r="L51" s="19"/>
      <c r="M51" s="20"/>
      <c r="N51" s="18"/>
      <c r="O51" s="21"/>
    </row>
    <row r="52" spans="3:15" x14ac:dyDescent="0.3">
      <c r="J52" s="12"/>
      <c r="K52" s="13"/>
      <c r="L52" s="22"/>
      <c r="M52" s="20"/>
      <c r="N52" s="18"/>
      <c r="O52" s="21"/>
    </row>
    <row r="53" spans="3:15" x14ac:dyDescent="0.3">
      <c r="J53" s="12"/>
      <c r="K53" s="13"/>
      <c r="L53" s="19"/>
      <c r="M53" s="23"/>
      <c r="N53" s="18"/>
      <c r="O53" s="20"/>
    </row>
    <row r="54" spans="3:15" x14ac:dyDescent="0.3">
      <c r="J54" s="12"/>
      <c r="K54" s="13"/>
      <c r="L54" s="22"/>
      <c r="M54" s="23"/>
      <c r="N54" s="18"/>
      <c r="O54" s="20"/>
    </row>
    <row r="55" spans="3:15" x14ac:dyDescent="0.3">
      <c r="J55" s="12"/>
      <c r="K55" s="13"/>
      <c r="L55" s="22"/>
      <c r="M55" s="20"/>
      <c r="N55" s="18"/>
      <c r="O55" s="20"/>
    </row>
    <row r="56" spans="3:15" x14ac:dyDescent="0.3">
      <c r="J56" s="12"/>
      <c r="K56" s="13"/>
      <c r="L56" s="12"/>
      <c r="M56" s="20"/>
      <c r="N56" s="12"/>
      <c r="O56" s="20"/>
    </row>
    <row r="57" spans="3:15" x14ac:dyDescent="0.3">
      <c r="J57" s="12"/>
      <c r="K57" s="13"/>
      <c r="L57" s="12"/>
      <c r="M57" s="20"/>
      <c r="N57" s="12"/>
      <c r="O57" s="20"/>
    </row>
    <row r="58" spans="3:15" x14ac:dyDescent="0.3">
      <c r="J58" s="12"/>
      <c r="K58" s="13"/>
      <c r="L58" s="12"/>
      <c r="M58" s="20"/>
      <c r="N58" s="12"/>
      <c r="O58" s="20"/>
    </row>
    <row r="59" spans="3:15" x14ac:dyDescent="0.3">
      <c r="J59" s="12"/>
      <c r="K59" s="13"/>
      <c r="L59" s="12"/>
      <c r="M59" s="20"/>
      <c r="N59" s="12"/>
      <c r="O59" s="20"/>
    </row>
    <row r="60" spans="3:15" x14ac:dyDescent="0.3">
      <c r="J60" s="12"/>
      <c r="K60" s="13"/>
      <c r="L60" s="12"/>
      <c r="M60" s="20"/>
      <c r="N60" s="12"/>
      <c r="O60" s="20"/>
    </row>
    <row r="61" spans="3:15" x14ac:dyDescent="0.3">
      <c r="J61" s="12"/>
      <c r="K61" s="13"/>
      <c r="L61" s="12"/>
      <c r="M61" s="20"/>
      <c r="N61" s="12"/>
      <c r="O61" s="20"/>
    </row>
    <row r="62" spans="3:15" x14ac:dyDescent="0.3">
      <c r="J62" s="12"/>
      <c r="K62" s="13"/>
      <c r="L62" s="12"/>
      <c r="M62" s="20"/>
      <c r="N62" s="12"/>
      <c r="O62" s="20"/>
    </row>
    <row r="63" spans="3:15" x14ac:dyDescent="0.3">
      <c r="J63" s="12"/>
      <c r="K63" s="13"/>
      <c r="L63" s="12"/>
      <c r="M63" s="23"/>
      <c r="N63" s="12"/>
      <c r="O63" s="20"/>
    </row>
    <row r="64" spans="3:15" x14ac:dyDescent="0.3">
      <c r="J64" s="12"/>
      <c r="K64" s="24"/>
      <c r="L64" s="12"/>
      <c r="M64" s="20"/>
      <c r="N64" s="12"/>
      <c r="O64" s="20"/>
    </row>
    <row r="65" spans="10:15" x14ac:dyDescent="0.3">
      <c r="J65" s="12"/>
      <c r="K65" s="25"/>
      <c r="L65" s="12"/>
      <c r="M65" s="20"/>
      <c r="N65" s="12"/>
      <c r="O65" s="20"/>
    </row>
    <row r="66" spans="10:15" x14ac:dyDescent="0.3">
      <c r="J66" s="12"/>
      <c r="K66" s="12"/>
      <c r="L66" s="12"/>
      <c r="M66" s="20"/>
      <c r="N66" s="12"/>
      <c r="O66" s="20"/>
    </row>
    <row r="67" spans="10:15" x14ac:dyDescent="0.3">
      <c r="J67" s="12"/>
      <c r="K67" s="12"/>
      <c r="L67" s="12"/>
      <c r="M67" s="20"/>
      <c r="N67" s="12"/>
      <c r="O67" s="20"/>
    </row>
    <row r="68" spans="10:15" x14ac:dyDescent="0.3">
      <c r="J68" s="12"/>
      <c r="K68" s="12"/>
      <c r="L68" s="12"/>
      <c r="M68" s="20"/>
      <c r="N68" s="12"/>
      <c r="O68" s="20"/>
    </row>
    <row r="69" spans="10:15" x14ac:dyDescent="0.3">
      <c r="J69" s="12"/>
      <c r="K69" s="12"/>
      <c r="L69" s="12"/>
      <c r="M69" s="20"/>
      <c r="N69" s="12"/>
      <c r="O69" s="20"/>
    </row>
    <row r="70" spans="10:15" x14ac:dyDescent="0.3">
      <c r="J70" s="12"/>
      <c r="K70" s="12"/>
      <c r="L70" s="12"/>
      <c r="M70" s="20"/>
      <c r="N70" s="12"/>
      <c r="O70" s="20"/>
    </row>
    <row r="71" spans="10:15" x14ac:dyDescent="0.3">
      <c r="J71" s="12"/>
      <c r="K71" s="12"/>
      <c r="L71" s="12"/>
      <c r="M71" s="20"/>
      <c r="N71" s="12"/>
      <c r="O71" s="20"/>
    </row>
    <row r="72" spans="10:15" x14ac:dyDescent="0.3">
      <c r="J72" s="12"/>
      <c r="K72" s="12"/>
      <c r="L72" s="12"/>
      <c r="M72" s="23"/>
      <c r="N72" s="12"/>
      <c r="O72" s="20"/>
    </row>
    <row r="73" spans="10:15" x14ac:dyDescent="0.3">
      <c r="J73" s="12"/>
      <c r="K73" s="12"/>
      <c r="L73" s="12"/>
      <c r="M73" s="12"/>
      <c r="N73" s="12"/>
      <c r="O73" s="12"/>
    </row>
    <row r="74" spans="10:15" x14ac:dyDescent="0.3">
      <c r="J74" s="12"/>
      <c r="K74" s="12"/>
      <c r="L74" s="12"/>
      <c r="M74" s="12"/>
      <c r="N74" s="12"/>
      <c r="O74" s="12"/>
    </row>
    <row r="75" spans="10:15" x14ac:dyDescent="0.3">
      <c r="J75" s="12"/>
      <c r="K75" s="12"/>
      <c r="L75" s="12"/>
      <c r="M75" s="12"/>
      <c r="N75" s="12"/>
      <c r="O75" s="12"/>
    </row>
    <row r="76" spans="10:15" x14ac:dyDescent="0.3">
      <c r="J76" s="12"/>
      <c r="K76" s="12"/>
      <c r="L76" s="12"/>
      <c r="M76" s="12"/>
      <c r="N76" s="12"/>
      <c r="O76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</dc:creator>
  <cp:lastModifiedBy>Costin</cp:lastModifiedBy>
  <dcterms:created xsi:type="dcterms:W3CDTF">2015-06-05T18:17:20Z</dcterms:created>
  <dcterms:modified xsi:type="dcterms:W3CDTF">2022-12-14T00:41:01Z</dcterms:modified>
</cp:coreProperties>
</file>